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NE PAPER 1\Supplementary material\"/>
    </mc:Choice>
  </mc:AlternateContent>
  <xr:revisionPtr revIDLastSave="0" documentId="13_ncr:1_{70EE0C95-1302-48F5-8142-141BE50DC6C8}" xr6:coauthVersionLast="47" xr6:coauthVersionMax="47" xr10:uidLastSave="{00000000-0000-0000-0000-000000000000}"/>
  <bookViews>
    <workbookView xWindow="28680" yWindow="-120" windowWidth="29040" windowHeight="15840" xr2:uid="{8582094D-BBF8-4822-88FB-FD2FEF6B9DF3}"/>
  </bookViews>
  <sheets>
    <sheet name="Multigas - 19-11-2023 - Sakuraj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<sst xmlns="http://schemas.openxmlformats.org/spreadsheetml/2006/main" count="16" uniqueCount="16">
  <si>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Local time [hh:mm:ss]</t>
  </si>
  <si>
    <t>Analysis time [s]</t>
  </si>
  <si>
    <t>Altitude above sea level [m]</t>
  </si>
  <si>
    <t>Longitude [decimal degrees]</t>
  </si>
  <si>
    <t>Latitude [decimal degrees]</t>
  </si>
  <si>
    <t>Temperature [°C]</t>
  </si>
  <si>
    <t>Pressure [Pa]</t>
  </si>
  <si>
    <r>
      <t>PM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[μg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]</t>
    </r>
  </si>
  <si>
    <t>SO2 [ppm]</t>
  </si>
  <si>
    <t>CO2 [%]</t>
  </si>
  <si>
    <t>Relative humidity [%]</t>
  </si>
  <si>
    <r>
      <t>PM</t>
    </r>
    <r>
      <rPr>
        <b/>
        <vertAlign val="subscript"/>
        <sz val="11"/>
        <color theme="1"/>
        <rFont val="Calibri"/>
        <family val="2"/>
        <scheme val="minor"/>
      </rPr>
      <t>2.5</t>
    </r>
    <r>
      <rPr>
        <b/>
        <sz val="11"/>
        <color theme="1"/>
        <rFont val="Calibri"/>
        <family val="2"/>
        <scheme val="minor"/>
      </rPr>
      <t xml:space="preserve"> [μg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]</t>
    </r>
  </si>
  <si>
    <r>
      <t>PM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[μg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]</t>
    </r>
  </si>
  <si>
    <r>
      <t>SO2WR [mg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]</t>
    </r>
  </si>
  <si>
    <r>
      <t>CO2 [mg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]</t>
    </r>
  </si>
  <si>
    <t>Local Date [dd.mm.yyyy]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</si>
</sst>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7" xfId="0" applyFill="1" applyBorder="1"/>
    <xf numFmtId="21" fontId="0" fillId="0" borderId="8" xfId="0" applyNumberFormat="1" applyBorder="1"/>
    <xf numFmtId="21" fontId="0" fillId="0" borderId="0" xfId="0" applyNumberFormat="1"/>
    <xf numFmtId="0" fontId="0" fillId="2" borderId="0" xfId="0" applyFill="1"/>
    <xf numFmtId="21" fontId="0" fillId="2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0" fillId="0" borderId="6" xfId="0" applyNumberFormat="1" applyBorder="1"/>
    <xf numFmtId="14" fontId="0" fillId="0" borderId="0" xfId="0" applyNumberFormat="1"/>
    <xf numFmtId="14" fontId="0" fillId="0" borderId="8" xfId="0" applyNumberFormat="1" applyBorder="1"/>
    <xf numFmtId="1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SO2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SO2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Sakuraj'!$N$325:$N$870</c:f>
              <c:numCache>
                <c:formatCode>General</c:formatCode>
                <c:ptCount val="546"/>
                <c:pt idx="0">
                  <c:v>0.28982825289545155</c:v>
                </c:pt>
                <c:pt idx="1">
                  <c:v>0.28316524053320014</c:v>
                </c:pt>
                <c:pt idx="2">
                  <c:v>0.27650260980863489</c:v>
                </c:pt>
                <c:pt idx="3">
                  <c:v>0.27983392517091749</c:v>
                </c:pt>
                <c:pt idx="4">
                  <c:v>0.28982825289545155</c:v>
                </c:pt>
                <c:pt idx="5">
                  <c:v>0.30148804748228392</c:v>
                </c:pt>
                <c:pt idx="6">
                  <c:v>0.32314178815596417</c:v>
                </c:pt>
                <c:pt idx="7">
                  <c:v>0.33646704960509471</c:v>
                </c:pt>
                <c:pt idx="8">
                  <c:v>0.36478380264102639</c:v>
                </c:pt>
                <c:pt idx="9">
                  <c:v>0.39809733790153901</c:v>
                </c:pt>
                <c:pt idx="10">
                  <c:v>0.42308239393750191</c:v>
                </c:pt>
                <c:pt idx="11">
                  <c:v>0.46305855992257983</c:v>
                </c:pt>
                <c:pt idx="12">
                  <c:v>0.50303510754534386</c:v>
                </c:pt>
                <c:pt idx="13">
                  <c:v>0.54967390425498708</c:v>
                </c:pt>
                <c:pt idx="14">
                  <c:v>0.58298743951549958</c:v>
                </c:pt>
                <c:pt idx="15">
                  <c:v>0.62962661786282892</c:v>
                </c:pt>
                <c:pt idx="16">
                  <c:v>0.67793126307245644</c:v>
                </c:pt>
                <c:pt idx="17">
                  <c:v>0.71790781069522047</c:v>
                </c:pt>
                <c:pt idx="18">
                  <c:v>0.75122134595573309</c:v>
                </c:pt>
                <c:pt idx="19">
                  <c:v>0.77787225049168029</c:v>
                </c:pt>
                <c:pt idx="20">
                  <c:v>0.8195138833390565</c:v>
                </c:pt>
                <c:pt idx="21">
                  <c:v>0.86282174632410324</c:v>
                </c:pt>
                <c:pt idx="22">
                  <c:v>0.89446943308463134</c:v>
                </c:pt>
                <c:pt idx="23">
                  <c:v>0.94610577529422779</c:v>
                </c:pt>
                <c:pt idx="24">
                  <c:v>0.9977417358661379</c:v>
                </c:pt>
                <c:pt idx="25">
                  <c:v>1.0560403271626135</c:v>
                </c:pt>
                <c:pt idx="26">
                  <c:v>1.0943510262853933</c:v>
                </c:pt>
                <c:pt idx="27">
                  <c:v>1.1509841507195704</c:v>
                </c:pt>
                <c:pt idx="28">
                  <c:v>1.2059514266537632</c:v>
                </c:pt>
                <c:pt idx="29">
                  <c:v>1.2525906050010926</c:v>
                </c:pt>
                <c:pt idx="30">
                  <c:v>1.27924150953704</c:v>
                </c:pt>
                <c:pt idx="31">
                  <c:v>1.3192176755221177</c:v>
                </c:pt>
                <c:pt idx="32">
                  <c:v>1.3558625261449129</c:v>
                </c:pt>
                <c:pt idx="33">
                  <c:v>1.3791821153185775</c:v>
                </c:pt>
                <c:pt idx="34">
                  <c:v>1.4124956505790902</c:v>
                </c:pt>
                <c:pt idx="35">
                  <c:v>1.4441437189773045</c:v>
                </c:pt>
                <c:pt idx="36">
                  <c:v>1.4707946235132519</c:v>
                </c:pt>
                <c:pt idx="37">
                  <c:v>1.4891170488246495</c:v>
                </c:pt>
                <c:pt idx="38">
                  <c:v>1.5057736256360628</c:v>
                </c:pt>
                <c:pt idx="39">
                  <c:v>1.5207647355851779</c:v>
                </c:pt>
                <c:pt idx="40">
                  <c:v>1.5307586816720258</c:v>
                </c:pt>
                <c:pt idx="41">
                  <c:v>1.5340903786719946</c:v>
                </c:pt>
                <c:pt idx="42">
                  <c:v>1.5390871608965753</c:v>
                </c:pt>
                <c:pt idx="43">
                  <c:v>1.5457501732588268</c:v>
                </c:pt>
                <c:pt idx="44">
                  <c:v>1.552412803983392</c:v>
                </c:pt>
                <c:pt idx="45">
                  <c:v>1.5557441193456747</c:v>
                </c:pt>
                <c:pt idx="46">
                  <c:v>1.5590754347079574</c:v>
                </c:pt>
                <c:pt idx="47">
                  <c:v>1.5624067500702399</c:v>
                </c:pt>
                <c:pt idx="48">
                  <c:v>1.5640725985702242</c:v>
                </c:pt>
                <c:pt idx="49">
                  <c:v>1.5657380654325226</c:v>
                </c:pt>
                <c:pt idx="50">
                  <c:v>1.5674039139325069</c:v>
                </c:pt>
                <c:pt idx="51">
                  <c:v>1.5607412832079419</c:v>
                </c:pt>
                <c:pt idx="52">
                  <c:v>1.5540782708456902</c:v>
                </c:pt>
                <c:pt idx="53">
                  <c:v>1.5390871608965753</c:v>
                </c:pt>
                <c:pt idx="54">
                  <c:v>1.5240960509474601</c:v>
                </c:pt>
                <c:pt idx="55">
                  <c:v>1.5041081587737644</c:v>
                </c:pt>
                <c:pt idx="56">
                  <c:v>1.4891170488246495</c:v>
                </c:pt>
                <c:pt idx="57">
                  <c:v>1.4657974596509848</c:v>
                </c:pt>
                <c:pt idx="58">
                  <c:v>1.4358152397527548</c:v>
                </c:pt>
                <c:pt idx="59">
                  <c:v>1.410830183716792</c:v>
                </c:pt>
                <c:pt idx="60">
                  <c:v>1.3891760614054256</c:v>
                </c:pt>
                <c:pt idx="61">
                  <c:v>1.340871416195798</c:v>
                </c:pt>
                <c:pt idx="62">
                  <c:v>1.3691881692317296</c:v>
                </c:pt>
                <c:pt idx="63">
                  <c:v>1.3125550447975525</c:v>
                </c:pt>
                <c:pt idx="64">
                  <c:v>1.2892354556238876</c:v>
                </c:pt>
                <c:pt idx="65">
                  <c:v>1.2642500179502387</c:v>
                </c:pt>
                <c:pt idx="66">
                  <c:v>1.2375994950519775</c:v>
                </c:pt>
                <c:pt idx="67">
                  <c:v>1.199288795929198</c:v>
                </c:pt>
                <c:pt idx="68">
                  <c:v>1.2142799058783129</c:v>
                </c:pt>
                <c:pt idx="69">
                  <c:v>1.1776350552555177</c:v>
                </c:pt>
                <c:pt idx="70">
                  <c:v>1.1576467814441356</c:v>
                </c:pt>
                <c:pt idx="71">
                  <c:v>1.1426556714950207</c:v>
                </c:pt>
                <c:pt idx="72">
                  <c:v>1.1110079847344925</c:v>
                </c:pt>
                <c:pt idx="73">
                  <c:v>1.1226673976836385</c:v>
                </c:pt>
                <c:pt idx="74">
                  <c:v>1.1060108208722255</c:v>
                </c:pt>
                <c:pt idx="75">
                  <c:v>1.0993481901476601</c:v>
                </c:pt>
                <c:pt idx="76">
                  <c:v>1.1060108208722255</c:v>
                </c:pt>
                <c:pt idx="77">
                  <c:v>1.0860225470608433</c:v>
                </c:pt>
                <c:pt idx="78">
                  <c:v>1.0577061756625981</c:v>
                </c:pt>
                <c:pt idx="79">
                  <c:v>1.0710314371117284</c:v>
                </c:pt>
                <c:pt idx="80">
                  <c:v>1.0127328458152527</c:v>
                </c:pt>
                <c:pt idx="81">
                  <c:v>1.0393837503512</c:v>
                </c:pt>
                <c:pt idx="82">
                  <c:v>0.9860819412793056</c:v>
                </c:pt>
                <c:pt idx="83">
                  <c:v>0.96942498283020628</c:v>
                </c:pt>
                <c:pt idx="84">
                  <c:v>0.94277407829425897</c:v>
                </c:pt>
                <c:pt idx="85">
                  <c:v>0.91279185839602917</c:v>
                </c:pt>
                <c:pt idx="86">
                  <c:v>0.88114417163550085</c:v>
                </c:pt>
                <c:pt idx="87">
                  <c:v>0.85782458246183613</c:v>
                </c:pt>
                <c:pt idx="88">
                  <c:v>0.82617689570130803</c:v>
                </c:pt>
                <c:pt idx="89">
                  <c:v>0.79952599116536072</c:v>
                </c:pt>
                <c:pt idx="90">
                  <c:v>0.77120923812942899</c:v>
                </c:pt>
                <c:pt idx="91">
                  <c:v>0.72790175678206848</c:v>
                </c:pt>
                <c:pt idx="92">
                  <c:v>0.75455266131801579</c:v>
                </c:pt>
                <c:pt idx="93">
                  <c:v>0.70125085224612116</c:v>
                </c:pt>
                <c:pt idx="94">
                  <c:v>0.68292842693472355</c:v>
                </c:pt>
                <c:pt idx="95">
                  <c:v>0.65627752239877624</c:v>
                </c:pt>
                <c:pt idx="96">
                  <c:v>0.63795509708737852</c:v>
                </c:pt>
                <c:pt idx="97">
                  <c:v>0.62129813863827932</c:v>
                </c:pt>
                <c:pt idx="98">
                  <c:v>0.61130419255143131</c:v>
                </c:pt>
                <c:pt idx="99">
                  <c:v>0.59464723410233189</c:v>
                </c:pt>
                <c:pt idx="100">
                  <c:v>0.58132197265320129</c:v>
                </c:pt>
                <c:pt idx="101">
                  <c:v>0.5713280265663534</c:v>
                </c:pt>
                <c:pt idx="102">
                  <c:v>0.56799632956638457</c:v>
                </c:pt>
                <c:pt idx="103">
                  <c:v>0.56299954734180369</c:v>
                </c:pt>
                <c:pt idx="104">
                  <c:v>0.56299954734180369</c:v>
                </c:pt>
                <c:pt idx="105">
                  <c:v>0.56299954734180369</c:v>
                </c:pt>
                <c:pt idx="106">
                  <c:v>0.56299954734180369</c:v>
                </c:pt>
                <c:pt idx="107">
                  <c:v>0.56466501420410198</c:v>
                </c:pt>
                <c:pt idx="108">
                  <c:v>0.57299349342865169</c:v>
                </c:pt>
                <c:pt idx="109">
                  <c:v>0.584653288015484</c:v>
                </c:pt>
                <c:pt idx="110">
                  <c:v>0.61130419255143131</c:v>
                </c:pt>
                <c:pt idx="111">
                  <c:v>0.64295187931195941</c:v>
                </c:pt>
                <c:pt idx="112">
                  <c:v>0.67126863234789114</c:v>
                </c:pt>
                <c:pt idx="113">
                  <c:v>0.70291670074610546</c:v>
                </c:pt>
                <c:pt idx="114">
                  <c:v>0.72123912605750318</c:v>
                </c:pt>
                <c:pt idx="115">
                  <c:v>0.74289286673118349</c:v>
                </c:pt>
                <c:pt idx="116">
                  <c:v>0.75788397668029839</c:v>
                </c:pt>
                <c:pt idx="117">
                  <c:v>0.76454660740486369</c:v>
                </c:pt>
                <c:pt idx="118">
                  <c:v>0.76954377126713069</c:v>
                </c:pt>
                <c:pt idx="119">
                  <c:v>0.77120923812942899</c:v>
                </c:pt>
                <c:pt idx="120">
                  <c:v>0.77620640199169599</c:v>
                </c:pt>
                <c:pt idx="121">
                  <c:v>0.79119751194081089</c:v>
                </c:pt>
                <c:pt idx="122">
                  <c:v>0.8195138833390565</c:v>
                </c:pt>
                <c:pt idx="123">
                  <c:v>0.85782458246183613</c:v>
                </c:pt>
                <c:pt idx="124">
                  <c:v>0.88114417163550085</c:v>
                </c:pt>
                <c:pt idx="125">
                  <c:v>0.91445770689601347</c:v>
                </c:pt>
                <c:pt idx="126">
                  <c:v>0.94610577529422779</c:v>
                </c:pt>
                <c:pt idx="127">
                  <c:v>0.96775951596790799</c:v>
                </c:pt>
                <c:pt idx="128">
                  <c:v>0.97442214669247329</c:v>
                </c:pt>
                <c:pt idx="129">
                  <c:v>0.9810847774170387</c:v>
                </c:pt>
                <c:pt idx="130">
                  <c:v>0.9927445720038709</c:v>
                </c:pt>
                <c:pt idx="131">
                  <c:v>1.0160641611775356</c:v>
                </c:pt>
                <c:pt idx="132">
                  <c:v>1.0443805325757811</c:v>
                </c:pt>
                <c:pt idx="133">
                  <c:v>1.067700121749446</c:v>
                </c:pt>
                <c:pt idx="134">
                  <c:v>1.1010136570099585</c:v>
                </c:pt>
                <c:pt idx="135">
                  <c:v>1.1293304100458903</c:v>
                </c:pt>
                <c:pt idx="136">
                  <c:v>1.1426556714950207</c:v>
                </c:pt>
                <c:pt idx="137">
                  <c:v>1.1559809329441513</c:v>
                </c:pt>
                <c:pt idx="138">
                  <c:v>1.1626439453064026</c:v>
                </c:pt>
                <c:pt idx="139">
                  <c:v>1.1676411091686696</c:v>
                </c:pt>
                <c:pt idx="140">
                  <c:v>1.1759692067555332</c:v>
                </c:pt>
                <c:pt idx="141">
                  <c:v>1.194291632066931</c:v>
                </c:pt>
                <c:pt idx="142">
                  <c:v>1.2226083851028626</c:v>
                </c:pt>
                <c:pt idx="143">
                  <c:v>1.2475934411388254</c:v>
                </c:pt>
                <c:pt idx="144">
                  <c:v>1.2492592896388097</c:v>
                </c:pt>
                <c:pt idx="145">
                  <c:v>1.2276051673274433</c:v>
                </c:pt>
                <c:pt idx="146">
                  <c:v>1.1876290013423656</c:v>
                </c:pt>
                <c:pt idx="147">
                  <c:v>1.1526496175818686</c:v>
                </c:pt>
                <c:pt idx="148">
                  <c:v>1.0910197109231103</c:v>
                </c:pt>
                <c:pt idx="149">
                  <c:v>1.022726791902101</c:v>
                </c:pt>
                <c:pt idx="150">
                  <c:v>0.95443387288109127</c:v>
                </c:pt>
                <c:pt idx="151">
                  <c:v>0.90946054303374635</c:v>
                </c:pt>
                <c:pt idx="152">
                  <c:v>0.83950215715043852</c:v>
                </c:pt>
                <c:pt idx="153">
                  <c:v>0.77620640199169599</c:v>
                </c:pt>
                <c:pt idx="154">
                  <c:v>0.71624196219523606</c:v>
                </c:pt>
                <c:pt idx="155">
                  <c:v>0.67793126307245644</c:v>
                </c:pt>
                <c:pt idx="156">
                  <c:v>0.62462945400056191</c:v>
                </c:pt>
                <c:pt idx="157">
                  <c:v>0.5713280265663534</c:v>
                </c:pt>
                <c:pt idx="158">
                  <c:v>0.52968601208129118</c:v>
                </c:pt>
                <c:pt idx="159">
                  <c:v>0.49637247682077856</c:v>
                </c:pt>
                <c:pt idx="160">
                  <c:v>0.45639592919801458</c:v>
                </c:pt>
                <c:pt idx="161">
                  <c:v>0.41975107857521926</c:v>
                </c:pt>
                <c:pt idx="162">
                  <c:v>0.38310622795242405</c:v>
                </c:pt>
                <c:pt idx="163">
                  <c:v>0.35978663877875938</c:v>
                </c:pt>
                <c:pt idx="164">
                  <c:v>0.32647310351824682</c:v>
                </c:pt>
                <c:pt idx="165">
                  <c:v>0.29482503512003244</c:v>
                </c:pt>
                <c:pt idx="166">
                  <c:v>0.27983392517091749</c:v>
                </c:pt>
                <c:pt idx="167">
                  <c:v>0.25318302063497017</c:v>
                </c:pt>
                <c:pt idx="168">
                  <c:v>0.226532497736709</c:v>
                </c:pt>
                <c:pt idx="169">
                  <c:v>0.20321290856304433</c:v>
                </c:pt>
                <c:pt idx="170">
                  <c:v>0.18988726547622761</c:v>
                </c:pt>
                <c:pt idx="171">
                  <c:v>0.17156484016483001</c:v>
                </c:pt>
                <c:pt idx="172">
                  <c:v>0.15490826335341679</c:v>
                </c:pt>
                <c:pt idx="173">
                  <c:v>0.13991715340430178</c:v>
                </c:pt>
                <c:pt idx="174">
                  <c:v>0.13158867417975212</c:v>
                </c:pt>
                <c:pt idx="175">
                  <c:v>0.11826303109293541</c:v>
                </c:pt>
                <c:pt idx="176">
                  <c:v>0.10993493350607186</c:v>
                </c:pt>
                <c:pt idx="177">
                  <c:v>0.10660361814378923</c:v>
                </c:pt>
                <c:pt idx="178">
                  <c:v>0.10160645428152217</c:v>
                </c:pt>
                <c:pt idx="179">
                  <c:v>9.6609290419255117E-2</c:v>
                </c:pt>
                <c:pt idx="180">
                  <c:v>8.9946659694689846E-2</c:v>
                </c:pt>
                <c:pt idx="181">
                  <c:v>8.328402897012456E-2</c:v>
                </c:pt>
                <c:pt idx="182">
                  <c:v>7.8286865107857526E-2</c:v>
                </c:pt>
                <c:pt idx="183">
                  <c:v>6.9958385883307841E-2</c:v>
                </c:pt>
                <c:pt idx="184">
                  <c:v>6.4961603658726941E-2</c:v>
                </c:pt>
                <c:pt idx="185">
                  <c:v>5.9964439796459906E-2</c:v>
                </c:pt>
                <c:pt idx="186">
                  <c:v>5.4967275934192858E-2</c:v>
                </c:pt>
                <c:pt idx="187">
                  <c:v>4.9970493709611957E-2</c:v>
                </c:pt>
                <c:pt idx="188">
                  <c:v>4.4973329847344923E-2</c:v>
                </c:pt>
                <c:pt idx="189">
                  <c:v>3.831069912277963E-2</c:v>
                </c:pt>
                <c:pt idx="190">
                  <c:v>3.3313535260512596E-2</c:v>
                </c:pt>
                <c:pt idx="191">
                  <c:v>2.9982219898229953E-2</c:v>
                </c:pt>
                <c:pt idx="192">
                  <c:v>2.3319589173664657E-2</c:v>
                </c:pt>
                <c:pt idx="193">
                  <c:v>1.8322425311397619E-2</c:v>
                </c:pt>
                <c:pt idx="194">
                  <c:v>1.4991109949114977E-2</c:v>
                </c:pt>
                <c:pt idx="195">
                  <c:v>1.1659794586832329E-2</c:v>
                </c:pt>
                <c:pt idx="196">
                  <c:v>8.3284792245496807E-3</c:v>
                </c:pt>
                <c:pt idx="197">
                  <c:v>4.9971638622670371E-3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1.6658484999843909E-3</c:v>
                </c:pt>
                <c:pt idx="203">
                  <c:v>1.6658484999843909E-3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1.6658484999843909E-3</c:v>
                </c:pt>
                <c:pt idx="210">
                  <c:v>1.6658484999843909E-3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1.6658484999843909E-3</c:v>
                </c:pt>
                <c:pt idx="225">
                  <c:v>4.9971638622670371E-3</c:v>
                </c:pt>
                <c:pt idx="226">
                  <c:v>9.9939460868479369E-3</c:v>
                </c:pt>
                <c:pt idx="227">
                  <c:v>1.4991109949114977E-2</c:v>
                </c:pt>
                <c:pt idx="228">
                  <c:v>1.9988273811382008E-2</c:v>
                </c:pt>
                <c:pt idx="229">
                  <c:v>2.3319589173664657E-2</c:v>
                </c:pt>
                <c:pt idx="230">
                  <c:v>2.6650904535947307E-2</c:v>
                </c:pt>
                <c:pt idx="231">
                  <c:v>3.3313535260512596E-2</c:v>
                </c:pt>
                <c:pt idx="232">
                  <c:v>4.6639178347329315E-2</c:v>
                </c:pt>
                <c:pt idx="233">
                  <c:v>7.8286865107857526E-2</c:v>
                </c:pt>
                <c:pt idx="234">
                  <c:v>0.11659756423063714</c:v>
                </c:pt>
                <c:pt idx="235">
                  <c:v>0.15490826335341679</c:v>
                </c:pt>
                <c:pt idx="236">
                  <c:v>0.21820401851215929</c:v>
                </c:pt>
                <c:pt idx="237">
                  <c:v>0.27650260980863489</c:v>
                </c:pt>
                <c:pt idx="238">
                  <c:v>0.31814462429369705</c:v>
                </c:pt>
                <c:pt idx="239">
                  <c:v>0.36145248727874374</c:v>
                </c:pt>
                <c:pt idx="240">
                  <c:v>0.39643148940155459</c:v>
                </c:pt>
                <c:pt idx="241">
                  <c:v>0.42308239393750191</c:v>
                </c:pt>
                <c:pt idx="242">
                  <c:v>0.45639592919801458</c:v>
                </c:pt>
                <c:pt idx="243">
                  <c:v>0.43807350388661687</c:v>
                </c:pt>
                <c:pt idx="244">
                  <c:v>0.46972157228483125</c:v>
                </c:pt>
                <c:pt idx="245">
                  <c:v>0.48138136687166361</c:v>
                </c:pt>
                <c:pt idx="246">
                  <c:v>0.48637814909624449</c:v>
                </c:pt>
                <c:pt idx="247">
                  <c:v>0.4980379436830768</c:v>
                </c:pt>
                <c:pt idx="248">
                  <c:v>0.51469490213217617</c:v>
                </c:pt>
                <c:pt idx="249">
                  <c:v>0.53468279430587196</c:v>
                </c:pt>
                <c:pt idx="250">
                  <c:v>0.5746593419286361</c:v>
                </c:pt>
                <c:pt idx="251">
                  <c:v>0.54967390425498708</c:v>
                </c:pt>
                <c:pt idx="252">
                  <c:v>0.60797287718914861</c:v>
                </c:pt>
                <c:pt idx="253">
                  <c:v>0.5963130826023163</c:v>
                </c:pt>
                <c:pt idx="254">
                  <c:v>0.62129813863827932</c:v>
                </c:pt>
                <c:pt idx="255">
                  <c:v>0.63628924858739411</c:v>
                </c:pt>
                <c:pt idx="256">
                  <c:v>0.65461167389879193</c:v>
                </c:pt>
                <c:pt idx="257">
                  <c:v>0.66960278384790672</c:v>
                </c:pt>
                <c:pt idx="258">
                  <c:v>0.67959711157244096</c:v>
                </c:pt>
                <c:pt idx="259">
                  <c:v>0.68959105765928874</c:v>
                </c:pt>
                <c:pt idx="260">
                  <c:v>0.69458822152155586</c:v>
                </c:pt>
                <c:pt idx="261">
                  <c:v>0.69625368838385404</c:v>
                </c:pt>
                <c:pt idx="262">
                  <c:v>0.69458822152155586</c:v>
                </c:pt>
                <c:pt idx="263">
                  <c:v>0.68459389379702174</c:v>
                </c:pt>
                <c:pt idx="264">
                  <c:v>0.67126863234789114</c:v>
                </c:pt>
                <c:pt idx="265">
                  <c:v>0.66793731698560854</c:v>
                </c:pt>
                <c:pt idx="266">
                  <c:v>0.66294015312334142</c:v>
                </c:pt>
                <c:pt idx="267">
                  <c:v>0.66294015312334142</c:v>
                </c:pt>
                <c:pt idx="268">
                  <c:v>0.66294015312334142</c:v>
                </c:pt>
                <c:pt idx="269">
                  <c:v>0.66460600162332584</c:v>
                </c:pt>
                <c:pt idx="270">
                  <c:v>0.66627146848562413</c:v>
                </c:pt>
                <c:pt idx="271">
                  <c:v>0.66793731698560854</c:v>
                </c:pt>
                <c:pt idx="272">
                  <c:v>0.66460600162332584</c:v>
                </c:pt>
                <c:pt idx="273">
                  <c:v>0.65960883776105883</c:v>
                </c:pt>
                <c:pt idx="274">
                  <c:v>0.64961489167421094</c:v>
                </c:pt>
                <c:pt idx="275">
                  <c:v>0.63295793322511162</c:v>
                </c:pt>
                <c:pt idx="276">
                  <c:v>0.62629530250054632</c:v>
                </c:pt>
                <c:pt idx="277">
                  <c:v>0.61963267177598103</c:v>
                </c:pt>
                <c:pt idx="278">
                  <c:v>0.61963267177598103</c:v>
                </c:pt>
                <c:pt idx="279">
                  <c:v>0.62462945400056191</c:v>
                </c:pt>
                <c:pt idx="280">
                  <c:v>0.62962661786282892</c:v>
                </c:pt>
                <c:pt idx="281">
                  <c:v>0.63962056394967681</c:v>
                </c:pt>
                <c:pt idx="282">
                  <c:v>0.64961489167421094</c:v>
                </c:pt>
                <c:pt idx="283">
                  <c:v>0.65960883776105883</c:v>
                </c:pt>
                <c:pt idx="284">
                  <c:v>0.66960278384790672</c:v>
                </c:pt>
                <c:pt idx="285">
                  <c:v>0.67459994771017384</c:v>
                </c:pt>
                <c:pt idx="286">
                  <c:v>0.68126257843473925</c:v>
                </c:pt>
                <c:pt idx="287">
                  <c:v>0.68459389379702174</c:v>
                </c:pt>
                <c:pt idx="288">
                  <c:v>0.68459389379702174</c:v>
                </c:pt>
                <c:pt idx="289">
                  <c:v>0.68292842693472355</c:v>
                </c:pt>
                <c:pt idx="290">
                  <c:v>0.68292842693472355</c:v>
                </c:pt>
                <c:pt idx="291">
                  <c:v>0.68126257843473925</c:v>
                </c:pt>
                <c:pt idx="292">
                  <c:v>0.67959711157244096</c:v>
                </c:pt>
                <c:pt idx="293">
                  <c:v>0.67959711157244096</c:v>
                </c:pt>
                <c:pt idx="294">
                  <c:v>0.67793126307245644</c:v>
                </c:pt>
                <c:pt idx="295">
                  <c:v>0.67459994771017384</c:v>
                </c:pt>
                <c:pt idx="296">
                  <c:v>0.67293448084787566</c:v>
                </c:pt>
                <c:pt idx="297">
                  <c:v>0.67126863234789114</c:v>
                </c:pt>
                <c:pt idx="298">
                  <c:v>0.66793731698560854</c:v>
                </c:pt>
                <c:pt idx="299">
                  <c:v>0.66460600162332584</c:v>
                </c:pt>
                <c:pt idx="300">
                  <c:v>0.65960883776105883</c:v>
                </c:pt>
                <c:pt idx="301">
                  <c:v>0.65794337089876065</c:v>
                </c:pt>
                <c:pt idx="302">
                  <c:v>0.65627752239877624</c:v>
                </c:pt>
                <c:pt idx="303">
                  <c:v>0.65794337089876065</c:v>
                </c:pt>
                <c:pt idx="304">
                  <c:v>0.65461167389879193</c:v>
                </c:pt>
                <c:pt idx="305">
                  <c:v>0.65461167389879193</c:v>
                </c:pt>
                <c:pt idx="306">
                  <c:v>0.65461167389879193</c:v>
                </c:pt>
                <c:pt idx="307">
                  <c:v>0.65627752239877624</c:v>
                </c:pt>
                <c:pt idx="308">
                  <c:v>0.66127430462335712</c:v>
                </c:pt>
                <c:pt idx="309">
                  <c:v>0.66960278384790672</c:v>
                </c:pt>
                <c:pt idx="310">
                  <c:v>0.67793126307245644</c:v>
                </c:pt>
                <c:pt idx="311">
                  <c:v>0.67793126307245644</c:v>
                </c:pt>
                <c:pt idx="312">
                  <c:v>0.67459994771017384</c:v>
                </c:pt>
                <c:pt idx="313">
                  <c:v>0.66460600162332584</c:v>
                </c:pt>
                <c:pt idx="314">
                  <c:v>0.65960883776105883</c:v>
                </c:pt>
                <c:pt idx="315">
                  <c:v>0.65461167389879193</c:v>
                </c:pt>
                <c:pt idx="316">
                  <c:v>0.64961489167421094</c:v>
                </c:pt>
                <c:pt idx="317">
                  <c:v>0.64461772781194382</c:v>
                </c:pt>
                <c:pt idx="318">
                  <c:v>0.64295187931195941</c:v>
                </c:pt>
                <c:pt idx="319">
                  <c:v>0.64128641244966123</c:v>
                </c:pt>
                <c:pt idx="320">
                  <c:v>0.63962056394967681</c:v>
                </c:pt>
                <c:pt idx="321">
                  <c:v>0.64295187931195941</c:v>
                </c:pt>
                <c:pt idx="322">
                  <c:v>0.64628357631192834</c:v>
                </c:pt>
                <c:pt idx="323">
                  <c:v>0.64961489167421094</c:v>
                </c:pt>
                <c:pt idx="324">
                  <c:v>0.64961489167421094</c:v>
                </c:pt>
                <c:pt idx="325">
                  <c:v>0.64794904317422664</c:v>
                </c:pt>
                <c:pt idx="326">
                  <c:v>0.64128641244966123</c:v>
                </c:pt>
                <c:pt idx="327">
                  <c:v>0.63462378172509593</c:v>
                </c:pt>
                <c:pt idx="328">
                  <c:v>0.62629530250054632</c:v>
                </c:pt>
                <c:pt idx="329">
                  <c:v>0.61963267177598103</c:v>
                </c:pt>
                <c:pt idx="330">
                  <c:v>0.60630702868916431</c:v>
                </c:pt>
                <c:pt idx="331">
                  <c:v>0.5913159187400493</c:v>
                </c:pt>
                <c:pt idx="332">
                  <c:v>0.5713280265663534</c:v>
                </c:pt>
                <c:pt idx="333">
                  <c:v>0.55966823197952109</c:v>
                </c:pt>
                <c:pt idx="334">
                  <c:v>0.54134580666812349</c:v>
                </c:pt>
                <c:pt idx="335">
                  <c:v>0.52468884821902417</c:v>
                </c:pt>
                <c:pt idx="336">
                  <c:v>0.50470057440764216</c:v>
                </c:pt>
                <c:pt idx="337">
                  <c:v>0.48637814909624449</c:v>
                </c:pt>
                <c:pt idx="338">
                  <c:v>0.45972724456029718</c:v>
                </c:pt>
                <c:pt idx="339">
                  <c:v>0.42974502466206727</c:v>
                </c:pt>
                <c:pt idx="340">
                  <c:v>0.39809733790153901</c:v>
                </c:pt>
                <c:pt idx="341">
                  <c:v>0.38144037945243969</c:v>
                </c:pt>
                <c:pt idx="342">
                  <c:v>0.35478947491649238</c:v>
                </c:pt>
                <c:pt idx="343">
                  <c:v>0.32980441888052942</c:v>
                </c:pt>
                <c:pt idx="344">
                  <c:v>0.3131474604314301</c:v>
                </c:pt>
                <c:pt idx="345">
                  <c:v>0.29149371975774979</c:v>
                </c:pt>
                <c:pt idx="346">
                  <c:v>0.27150582758405395</c:v>
                </c:pt>
                <c:pt idx="347">
                  <c:v>0.25484886913495453</c:v>
                </c:pt>
                <c:pt idx="348">
                  <c:v>0.24318907454812225</c:v>
                </c:pt>
                <c:pt idx="349">
                  <c:v>0.22819796459900729</c:v>
                </c:pt>
                <c:pt idx="350">
                  <c:v>0.21320685464989228</c:v>
                </c:pt>
                <c:pt idx="351">
                  <c:v>0.20487837542534257</c:v>
                </c:pt>
                <c:pt idx="352">
                  <c:v>0.19988159320076168</c:v>
                </c:pt>
                <c:pt idx="353">
                  <c:v>0.18988726547622761</c:v>
                </c:pt>
                <c:pt idx="354">
                  <c:v>0.17822747088939531</c:v>
                </c:pt>
                <c:pt idx="355">
                  <c:v>0.17323068866481439</c:v>
                </c:pt>
                <c:pt idx="356">
                  <c:v>0.16323636094028032</c:v>
                </c:pt>
                <c:pt idx="357">
                  <c:v>0.15490826335341679</c:v>
                </c:pt>
                <c:pt idx="358">
                  <c:v>0.1465797841288671</c:v>
                </c:pt>
                <c:pt idx="359">
                  <c:v>0.13825130490431745</c:v>
                </c:pt>
                <c:pt idx="360">
                  <c:v>0.13158867417975212</c:v>
                </c:pt>
                <c:pt idx="361">
                  <c:v>0.12159472809290417</c:v>
                </c:pt>
                <c:pt idx="362">
                  <c:v>0.11160040036837011</c:v>
                </c:pt>
                <c:pt idx="363">
                  <c:v>9.9940605781537795E-2</c:v>
                </c:pt>
                <c:pt idx="364">
                  <c:v>9.3277975056972481E-2</c:v>
                </c:pt>
                <c:pt idx="365">
                  <c:v>8.8280811194705447E-2</c:v>
                </c:pt>
                <c:pt idx="366">
                  <c:v>7.9952713607841897E-2</c:v>
                </c:pt>
                <c:pt idx="367">
                  <c:v>7.4955549745574876E-2</c:v>
                </c:pt>
                <c:pt idx="368">
                  <c:v>6.6627070521025192E-2</c:v>
                </c:pt>
                <c:pt idx="369">
                  <c:v>5.8298591296475508E-2</c:v>
                </c:pt>
                <c:pt idx="370">
                  <c:v>5.4967275934192858E-2</c:v>
                </c:pt>
                <c:pt idx="371">
                  <c:v>4.9970493709611957E-2</c:v>
                </c:pt>
                <c:pt idx="372">
                  <c:v>4.4973329847344923E-2</c:v>
                </c:pt>
                <c:pt idx="373">
                  <c:v>4.3307481347360531E-2</c:v>
                </c:pt>
                <c:pt idx="374">
                  <c:v>4.3307481347360531E-2</c:v>
                </c:pt>
                <c:pt idx="375">
                  <c:v>4.3307481347360531E-2</c:v>
                </c:pt>
                <c:pt idx="376">
                  <c:v>4.164201448506228E-2</c:v>
                </c:pt>
                <c:pt idx="377">
                  <c:v>3.9976165985077888E-2</c:v>
                </c:pt>
                <c:pt idx="378">
                  <c:v>3.9976165985077888E-2</c:v>
                </c:pt>
                <c:pt idx="379">
                  <c:v>4.3307481347360531E-2</c:v>
                </c:pt>
                <c:pt idx="380">
                  <c:v>4.3307481347360531E-2</c:v>
                </c:pt>
                <c:pt idx="381">
                  <c:v>4.4973329847344923E-2</c:v>
                </c:pt>
                <c:pt idx="382">
                  <c:v>4.8304645209627559E-2</c:v>
                </c:pt>
                <c:pt idx="383">
                  <c:v>4.9970493709611957E-2</c:v>
                </c:pt>
                <c:pt idx="384">
                  <c:v>5.1635960571910215E-2</c:v>
                </c:pt>
                <c:pt idx="385">
                  <c:v>5.4967275934192858E-2</c:v>
                </c:pt>
                <c:pt idx="386">
                  <c:v>5.663312443417725E-2</c:v>
                </c:pt>
                <c:pt idx="387">
                  <c:v>5.663312443417725E-2</c:v>
                </c:pt>
                <c:pt idx="388">
                  <c:v>5.663312443417725E-2</c:v>
                </c:pt>
                <c:pt idx="389">
                  <c:v>5.663312443417725E-2</c:v>
                </c:pt>
                <c:pt idx="390">
                  <c:v>5.4967275934192858E-2</c:v>
                </c:pt>
                <c:pt idx="391">
                  <c:v>5.4967275934192858E-2</c:v>
                </c:pt>
                <c:pt idx="392">
                  <c:v>5.3301809071894614E-2</c:v>
                </c:pt>
                <c:pt idx="393">
                  <c:v>4.9970493709611957E-2</c:v>
                </c:pt>
                <c:pt idx="394">
                  <c:v>4.8304645209627559E-2</c:v>
                </c:pt>
                <c:pt idx="395">
                  <c:v>4.164201448506228E-2</c:v>
                </c:pt>
                <c:pt idx="396">
                  <c:v>3.831069912277963E-2</c:v>
                </c:pt>
                <c:pt idx="397">
                  <c:v>3.4979383760496988E-2</c:v>
                </c:pt>
                <c:pt idx="398">
                  <c:v>2.8316371398245558E-2</c:v>
                </c:pt>
                <c:pt idx="399">
                  <c:v>2.9982219898229953E-2</c:v>
                </c:pt>
                <c:pt idx="400">
                  <c:v>2.4985056035962912E-2</c:v>
                </c:pt>
                <c:pt idx="401">
                  <c:v>2.4985056035962912E-2</c:v>
                </c:pt>
                <c:pt idx="402">
                  <c:v>2.6650904535947307E-2</c:v>
                </c:pt>
                <c:pt idx="403">
                  <c:v>4.3307481347360531E-2</c:v>
                </c:pt>
                <c:pt idx="404">
                  <c:v>3.4979383760496988E-2</c:v>
                </c:pt>
                <c:pt idx="405">
                  <c:v>5.663312443417725E-2</c:v>
                </c:pt>
                <c:pt idx="406">
                  <c:v>6.6627070521025192E-2</c:v>
                </c:pt>
                <c:pt idx="407">
                  <c:v>7.6621398245559261E-2</c:v>
                </c:pt>
                <c:pt idx="408">
                  <c:v>8.1618180470140161E-2</c:v>
                </c:pt>
                <c:pt idx="409">
                  <c:v>8.6615344332407196E-2</c:v>
                </c:pt>
                <c:pt idx="410">
                  <c:v>0.10160645428152217</c:v>
                </c:pt>
                <c:pt idx="411">
                  <c:v>9.161250819467423E-2</c:v>
                </c:pt>
                <c:pt idx="412">
                  <c:v>0.11992887959291981</c:v>
                </c:pt>
                <c:pt idx="413">
                  <c:v>0.13658583804201915</c:v>
                </c:pt>
                <c:pt idx="414">
                  <c:v>0.15823957871569944</c:v>
                </c:pt>
                <c:pt idx="415">
                  <c:v>0.18489048325164673</c:v>
                </c:pt>
                <c:pt idx="416">
                  <c:v>0.20654422392532701</c:v>
                </c:pt>
                <c:pt idx="417">
                  <c:v>0.22320080073674023</c:v>
                </c:pt>
                <c:pt idx="418">
                  <c:v>0.25318302063497017</c:v>
                </c:pt>
                <c:pt idx="419">
                  <c:v>0.28149977367090184</c:v>
                </c:pt>
                <c:pt idx="420">
                  <c:v>0.29649088362001685</c:v>
                </c:pt>
                <c:pt idx="421">
                  <c:v>0.31647915743139887</c:v>
                </c:pt>
                <c:pt idx="422">
                  <c:v>0.33313573424281206</c:v>
                </c:pt>
                <c:pt idx="423">
                  <c:v>0.34312968032966001</c:v>
                </c:pt>
                <c:pt idx="424">
                  <c:v>0.35145815955420973</c:v>
                </c:pt>
                <c:pt idx="425">
                  <c:v>0.37144643336559174</c:v>
                </c:pt>
                <c:pt idx="426">
                  <c:v>0.393100174039272</c:v>
                </c:pt>
                <c:pt idx="427">
                  <c:v>0.41641976321293667</c:v>
                </c:pt>
                <c:pt idx="428">
                  <c:v>0.42974502466206727</c:v>
                </c:pt>
                <c:pt idx="429">
                  <c:v>0.44806744997346482</c:v>
                </c:pt>
                <c:pt idx="430">
                  <c:v>0.45806177769799894</c:v>
                </c:pt>
                <c:pt idx="431">
                  <c:v>0.46139309306028153</c:v>
                </c:pt>
                <c:pt idx="432">
                  <c:v>0.45806177769799894</c:v>
                </c:pt>
                <c:pt idx="433">
                  <c:v>0.44806744997346482</c:v>
                </c:pt>
                <c:pt idx="434">
                  <c:v>0.43973935238660122</c:v>
                </c:pt>
                <c:pt idx="435">
                  <c:v>0.43307634002434992</c:v>
                </c:pt>
                <c:pt idx="436">
                  <c:v>0.43307634002434992</c:v>
                </c:pt>
                <c:pt idx="437">
                  <c:v>0.43640803702431857</c:v>
                </c:pt>
                <c:pt idx="438">
                  <c:v>0.45139914697343364</c:v>
                </c:pt>
                <c:pt idx="439">
                  <c:v>0.46472440842256418</c:v>
                </c:pt>
                <c:pt idx="440">
                  <c:v>0.48637814909624449</c:v>
                </c:pt>
                <c:pt idx="441">
                  <c:v>0.50636642290762635</c:v>
                </c:pt>
                <c:pt idx="442">
                  <c:v>0.52468884821902417</c:v>
                </c:pt>
                <c:pt idx="443">
                  <c:v>0.53801449130584078</c:v>
                </c:pt>
                <c:pt idx="444">
                  <c:v>0.55633691661723839</c:v>
                </c:pt>
                <c:pt idx="445">
                  <c:v>0.5713280265663534</c:v>
                </c:pt>
                <c:pt idx="446">
                  <c:v>0.57299349342865169</c:v>
                </c:pt>
                <c:pt idx="447">
                  <c:v>0.57299349342865169</c:v>
                </c:pt>
                <c:pt idx="448">
                  <c:v>0.56466501420410198</c:v>
                </c:pt>
                <c:pt idx="449">
                  <c:v>0.55966823197952109</c:v>
                </c:pt>
                <c:pt idx="450">
                  <c:v>0.55966823197952109</c:v>
                </c:pt>
                <c:pt idx="451">
                  <c:v>0.56466501420410198</c:v>
                </c:pt>
                <c:pt idx="452">
                  <c:v>0.56633086270408639</c:v>
                </c:pt>
                <c:pt idx="453">
                  <c:v>0.56966217806636898</c:v>
                </c:pt>
                <c:pt idx="454">
                  <c:v>0.5713280265663534</c:v>
                </c:pt>
                <c:pt idx="455">
                  <c:v>0.57299349342865169</c:v>
                </c:pt>
                <c:pt idx="456">
                  <c:v>0.57299349342865169</c:v>
                </c:pt>
                <c:pt idx="457">
                  <c:v>0.5713280265663534</c:v>
                </c:pt>
                <c:pt idx="458">
                  <c:v>0.56466501420410198</c:v>
                </c:pt>
                <c:pt idx="459">
                  <c:v>0.55300521961726978</c:v>
                </c:pt>
                <c:pt idx="460">
                  <c:v>0.54134580666812349</c:v>
                </c:pt>
                <c:pt idx="461">
                  <c:v>0.53135147894358936</c:v>
                </c:pt>
                <c:pt idx="462">
                  <c:v>0.52135753285674147</c:v>
                </c:pt>
                <c:pt idx="463">
                  <c:v>0.50969773826990905</c:v>
                </c:pt>
                <c:pt idx="464">
                  <c:v>0.48804399759622885</c:v>
                </c:pt>
                <c:pt idx="465">
                  <c:v>0.46472440842256418</c:v>
                </c:pt>
                <c:pt idx="466">
                  <c:v>0.44806744997346482</c:v>
                </c:pt>
                <c:pt idx="467">
                  <c:v>0.41975107857521926</c:v>
                </c:pt>
                <c:pt idx="468">
                  <c:v>0.39143470717697376</c:v>
                </c:pt>
                <c:pt idx="469">
                  <c:v>0.37311190022788993</c:v>
                </c:pt>
                <c:pt idx="470">
                  <c:v>0.34479552882964437</c:v>
                </c:pt>
                <c:pt idx="471">
                  <c:v>0.31647915743139887</c:v>
                </c:pt>
                <c:pt idx="472">
                  <c:v>0.29649088362001685</c:v>
                </c:pt>
                <c:pt idx="473">
                  <c:v>0.28816240439546714</c:v>
                </c:pt>
                <c:pt idx="474">
                  <c:v>0.27983392517091749</c:v>
                </c:pt>
                <c:pt idx="475">
                  <c:v>0.27150582758405395</c:v>
                </c:pt>
                <c:pt idx="476">
                  <c:v>0.25818018449723723</c:v>
                </c:pt>
                <c:pt idx="477">
                  <c:v>0.24985170527268755</c:v>
                </c:pt>
                <c:pt idx="478">
                  <c:v>0.23652644382355695</c:v>
                </c:pt>
                <c:pt idx="479">
                  <c:v>0.21986948537445758</c:v>
                </c:pt>
                <c:pt idx="480">
                  <c:v>0.20987553928760963</c:v>
                </c:pt>
                <c:pt idx="481">
                  <c:v>0.19488442933849467</c:v>
                </c:pt>
                <c:pt idx="482">
                  <c:v>0.17989331938937969</c:v>
                </c:pt>
                <c:pt idx="483">
                  <c:v>0.16656805794024912</c:v>
                </c:pt>
                <c:pt idx="484">
                  <c:v>0.15657373021571505</c:v>
                </c:pt>
                <c:pt idx="485">
                  <c:v>0.15157694799113411</c:v>
                </c:pt>
                <c:pt idx="486">
                  <c:v>0.14324846876658445</c:v>
                </c:pt>
                <c:pt idx="487">
                  <c:v>0.13158867417975212</c:v>
                </c:pt>
                <c:pt idx="488">
                  <c:v>0.12492604345518682</c:v>
                </c:pt>
                <c:pt idx="489">
                  <c:v>0.11659756423063714</c:v>
                </c:pt>
                <c:pt idx="490">
                  <c:v>0.10993493350607186</c:v>
                </c:pt>
                <c:pt idx="491">
                  <c:v>0.10160645428152217</c:v>
                </c:pt>
                <c:pt idx="492">
                  <c:v>9.827513891923953E-2</c:v>
                </c:pt>
                <c:pt idx="493">
                  <c:v>9.161250819467423E-2</c:v>
                </c:pt>
                <c:pt idx="494">
                  <c:v>8.4949495832422811E-2</c:v>
                </c:pt>
                <c:pt idx="495">
                  <c:v>8.4949495832422811E-2</c:v>
                </c:pt>
                <c:pt idx="496">
                  <c:v>8.6615344332407196E-2</c:v>
                </c:pt>
                <c:pt idx="497">
                  <c:v>9.161250819467423E-2</c:v>
                </c:pt>
                <c:pt idx="498">
                  <c:v>9.6609290419255117E-2</c:v>
                </c:pt>
                <c:pt idx="499">
                  <c:v>9.9940605781537795E-2</c:v>
                </c:pt>
                <c:pt idx="500">
                  <c:v>0.10493776964380482</c:v>
                </c:pt>
                <c:pt idx="501">
                  <c:v>0.11992887959291981</c:v>
                </c:pt>
                <c:pt idx="502">
                  <c:v>0.13158867417975212</c:v>
                </c:pt>
                <c:pt idx="503">
                  <c:v>0.13991715340430178</c:v>
                </c:pt>
                <c:pt idx="504">
                  <c:v>0.14824525099116534</c:v>
                </c:pt>
                <c:pt idx="505">
                  <c:v>0.15657373021571505</c:v>
                </c:pt>
                <c:pt idx="506">
                  <c:v>0.17323068866481439</c:v>
                </c:pt>
                <c:pt idx="507">
                  <c:v>0.19488442933849467</c:v>
                </c:pt>
                <c:pt idx="508">
                  <c:v>0.21320685464989228</c:v>
                </c:pt>
                <c:pt idx="509">
                  <c:v>0.23319512846127427</c:v>
                </c:pt>
                <c:pt idx="510">
                  <c:v>0.25318302063497017</c:v>
                </c:pt>
                <c:pt idx="511">
                  <c:v>0.26484281522180253</c:v>
                </c:pt>
                <c:pt idx="512">
                  <c:v>0.28483108903318449</c:v>
                </c:pt>
                <c:pt idx="513">
                  <c:v>0.30315351434458215</c:v>
                </c:pt>
                <c:pt idx="514">
                  <c:v>0.31981047279368152</c:v>
                </c:pt>
                <c:pt idx="515">
                  <c:v>0.33480158274279642</c:v>
                </c:pt>
                <c:pt idx="516">
                  <c:v>0.34812684419192702</c:v>
                </c:pt>
                <c:pt idx="517">
                  <c:v>0.36145248727874374</c:v>
                </c:pt>
                <c:pt idx="518">
                  <c:v>0.37810906409015704</c:v>
                </c:pt>
                <c:pt idx="519">
                  <c:v>0.3864375433147067</c:v>
                </c:pt>
                <c:pt idx="520">
                  <c:v>0.39809733790153901</c:v>
                </c:pt>
                <c:pt idx="521">
                  <c:v>0.40309412012611989</c:v>
                </c:pt>
                <c:pt idx="522">
                  <c:v>0.40809128398838695</c:v>
                </c:pt>
                <c:pt idx="523">
                  <c:v>0.41308844785065402</c:v>
                </c:pt>
                <c:pt idx="524">
                  <c:v>0.4147539147129522</c:v>
                </c:pt>
                <c:pt idx="525">
                  <c:v>0.41975107857521926</c:v>
                </c:pt>
                <c:pt idx="526">
                  <c:v>0.42308239393750191</c:v>
                </c:pt>
                <c:pt idx="527">
                  <c:v>0.42641370929978456</c:v>
                </c:pt>
                <c:pt idx="528">
                  <c:v>0.43141087316205162</c:v>
                </c:pt>
                <c:pt idx="529">
                  <c:v>0.43807350388661687</c:v>
                </c:pt>
                <c:pt idx="530">
                  <c:v>0.44473613461118217</c:v>
                </c:pt>
                <c:pt idx="531">
                  <c:v>0.44806744997346482</c:v>
                </c:pt>
                <c:pt idx="532">
                  <c:v>0.44473613461118217</c:v>
                </c:pt>
                <c:pt idx="533">
                  <c:v>0.44140481924889952</c:v>
                </c:pt>
                <c:pt idx="534">
                  <c:v>0.43474218852433422</c:v>
                </c:pt>
                <c:pt idx="535">
                  <c:v>0.42474824243748632</c:v>
                </c:pt>
                <c:pt idx="536">
                  <c:v>0.40975713248837137</c:v>
                </c:pt>
                <c:pt idx="537">
                  <c:v>0.39809733790153901</c:v>
                </c:pt>
                <c:pt idx="538">
                  <c:v>0.37477774872787439</c:v>
                </c:pt>
                <c:pt idx="539">
                  <c:v>0.38976885867698935</c:v>
                </c:pt>
                <c:pt idx="540">
                  <c:v>0.35812079027877497</c:v>
                </c:pt>
                <c:pt idx="541">
                  <c:v>0.34479552882964437</c:v>
                </c:pt>
                <c:pt idx="542">
                  <c:v>0.33646704960509471</c:v>
                </c:pt>
                <c:pt idx="543">
                  <c:v>0.3214759396559797</c:v>
                </c:pt>
                <c:pt idx="544">
                  <c:v>0.3098161450691474</c:v>
                </c:pt>
                <c:pt idx="545">
                  <c:v>0.30481936284456651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D3-459D-A5ED-9D847FF34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SO2 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Altitude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Altitude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Sakuraj'!$D$325:$D$870</c:f>
              <c:numCache>
                <c:formatCode>General</c:formatCode>
                <c:ptCount val="546"/>
                <c:pt idx="0">
                  <c:v>588.75599999999997</c:v>
                </c:pt>
                <c:pt idx="1">
                  <c:v>588.75599999999997</c:v>
                </c:pt>
                <c:pt idx="2">
                  <c:v>588.61900000000003</c:v>
                </c:pt>
                <c:pt idx="3">
                  <c:v>588.61900000000003</c:v>
                </c:pt>
                <c:pt idx="4">
                  <c:v>588.34400000000005</c:v>
                </c:pt>
                <c:pt idx="5">
                  <c:v>588.61900000000003</c:v>
                </c:pt>
                <c:pt idx="6">
                  <c:v>589.03099999999995</c:v>
                </c:pt>
                <c:pt idx="7">
                  <c:v>589.03099999999995</c:v>
                </c:pt>
                <c:pt idx="8">
                  <c:v>589.03099999999995</c:v>
                </c:pt>
                <c:pt idx="9">
                  <c:v>588.89300000000003</c:v>
                </c:pt>
                <c:pt idx="10">
                  <c:v>589.03099999999995</c:v>
                </c:pt>
                <c:pt idx="11">
                  <c:v>589.03099999999995</c:v>
                </c:pt>
                <c:pt idx="12">
                  <c:v>588.89300000000003</c:v>
                </c:pt>
                <c:pt idx="13">
                  <c:v>589.03099999999995</c:v>
                </c:pt>
                <c:pt idx="14">
                  <c:v>589.03099999999995</c:v>
                </c:pt>
                <c:pt idx="15">
                  <c:v>589.03099999999995</c:v>
                </c:pt>
                <c:pt idx="16">
                  <c:v>589.03099999999995</c:v>
                </c:pt>
                <c:pt idx="17">
                  <c:v>588.89300000000003</c:v>
                </c:pt>
                <c:pt idx="18">
                  <c:v>588.89300000000003</c:v>
                </c:pt>
                <c:pt idx="19">
                  <c:v>588.89300000000003</c:v>
                </c:pt>
                <c:pt idx="20">
                  <c:v>589.03099999999995</c:v>
                </c:pt>
                <c:pt idx="21">
                  <c:v>588.89300000000003</c:v>
                </c:pt>
                <c:pt idx="22">
                  <c:v>588.89300000000003</c:v>
                </c:pt>
                <c:pt idx="23">
                  <c:v>588.89300000000003</c:v>
                </c:pt>
                <c:pt idx="24">
                  <c:v>588.75599999999997</c:v>
                </c:pt>
                <c:pt idx="25">
                  <c:v>588.75599999999997</c:v>
                </c:pt>
                <c:pt idx="26">
                  <c:v>588.89300000000003</c:v>
                </c:pt>
                <c:pt idx="27">
                  <c:v>588.75599999999997</c:v>
                </c:pt>
                <c:pt idx="28">
                  <c:v>588.89300000000003</c:v>
                </c:pt>
                <c:pt idx="29">
                  <c:v>588.89300000000003</c:v>
                </c:pt>
                <c:pt idx="30">
                  <c:v>588.75599999999997</c:v>
                </c:pt>
                <c:pt idx="31">
                  <c:v>588.89300000000003</c:v>
                </c:pt>
                <c:pt idx="32">
                  <c:v>588.75599999999997</c:v>
                </c:pt>
                <c:pt idx="33">
                  <c:v>588.75599999999997</c:v>
                </c:pt>
                <c:pt idx="34">
                  <c:v>588.75599999999997</c:v>
                </c:pt>
                <c:pt idx="35">
                  <c:v>588.89300000000003</c:v>
                </c:pt>
                <c:pt idx="36">
                  <c:v>589.03099999999995</c:v>
                </c:pt>
                <c:pt idx="37">
                  <c:v>589.03099999999995</c:v>
                </c:pt>
                <c:pt idx="38">
                  <c:v>589.03099999999995</c:v>
                </c:pt>
                <c:pt idx="39">
                  <c:v>588.89300000000003</c:v>
                </c:pt>
                <c:pt idx="40">
                  <c:v>588.89300000000003</c:v>
                </c:pt>
                <c:pt idx="41">
                  <c:v>589.03099999999995</c:v>
                </c:pt>
                <c:pt idx="42">
                  <c:v>589.03099999999995</c:v>
                </c:pt>
                <c:pt idx="43">
                  <c:v>589.03099999999995</c:v>
                </c:pt>
                <c:pt idx="44">
                  <c:v>589.03099999999995</c:v>
                </c:pt>
                <c:pt idx="45">
                  <c:v>589.03099999999995</c:v>
                </c:pt>
                <c:pt idx="46">
                  <c:v>588.89300000000003</c:v>
                </c:pt>
                <c:pt idx="47">
                  <c:v>589.03099999999995</c:v>
                </c:pt>
                <c:pt idx="48">
                  <c:v>589.16800000000001</c:v>
                </c:pt>
                <c:pt idx="49">
                  <c:v>589.03099999999995</c:v>
                </c:pt>
                <c:pt idx="50">
                  <c:v>588.89300000000003</c:v>
                </c:pt>
                <c:pt idx="51">
                  <c:v>589.03099999999995</c:v>
                </c:pt>
                <c:pt idx="52">
                  <c:v>589.03099999999995</c:v>
                </c:pt>
                <c:pt idx="53">
                  <c:v>589.03099999999995</c:v>
                </c:pt>
                <c:pt idx="54">
                  <c:v>589.03099999999995</c:v>
                </c:pt>
                <c:pt idx="55">
                  <c:v>588.89300000000003</c:v>
                </c:pt>
                <c:pt idx="56">
                  <c:v>589.03099999999995</c:v>
                </c:pt>
                <c:pt idx="57">
                  <c:v>589.03099999999995</c:v>
                </c:pt>
                <c:pt idx="58">
                  <c:v>589.03099999999995</c:v>
                </c:pt>
                <c:pt idx="59">
                  <c:v>589.16800000000001</c:v>
                </c:pt>
                <c:pt idx="60">
                  <c:v>589.03099999999995</c:v>
                </c:pt>
                <c:pt idx="61">
                  <c:v>588.89300000000003</c:v>
                </c:pt>
                <c:pt idx="62">
                  <c:v>588.89300000000003</c:v>
                </c:pt>
                <c:pt idx="63">
                  <c:v>588.89300000000003</c:v>
                </c:pt>
                <c:pt idx="64">
                  <c:v>588.89300000000003</c:v>
                </c:pt>
                <c:pt idx="65">
                  <c:v>589.03099999999995</c:v>
                </c:pt>
                <c:pt idx="66">
                  <c:v>589.03099999999995</c:v>
                </c:pt>
                <c:pt idx="67">
                  <c:v>589.03099999999995</c:v>
                </c:pt>
                <c:pt idx="68">
                  <c:v>589.03099999999995</c:v>
                </c:pt>
                <c:pt idx="69">
                  <c:v>589.03099999999995</c:v>
                </c:pt>
                <c:pt idx="70">
                  <c:v>589.03099999999995</c:v>
                </c:pt>
                <c:pt idx="71">
                  <c:v>589.03099999999995</c:v>
                </c:pt>
                <c:pt idx="72">
                  <c:v>589.03099999999995</c:v>
                </c:pt>
                <c:pt idx="73">
                  <c:v>589.03099999999995</c:v>
                </c:pt>
                <c:pt idx="74">
                  <c:v>589.03099999999995</c:v>
                </c:pt>
                <c:pt idx="75">
                  <c:v>589.03099999999995</c:v>
                </c:pt>
                <c:pt idx="76">
                  <c:v>589.03099999999995</c:v>
                </c:pt>
                <c:pt idx="77">
                  <c:v>589.03099999999995</c:v>
                </c:pt>
                <c:pt idx="78">
                  <c:v>589.03099999999995</c:v>
                </c:pt>
                <c:pt idx="79">
                  <c:v>589.03099999999995</c:v>
                </c:pt>
                <c:pt idx="80">
                  <c:v>588.89300000000003</c:v>
                </c:pt>
                <c:pt idx="81">
                  <c:v>588.89300000000003</c:v>
                </c:pt>
                <c:pt idx="82">
                  <c:v>588.89300000000003</c:v>
                </c:pt>
                <c:pt idx="83">
                  <c:v>589.03099999999995</c:v>
                </c:pt>
                <c:pt idx="84">
                  <c:v>588.89300000000003</c:v>
                </c:pt>
                <c:pt idx="85">
                  <c:v>588.89300000000003</c:v>
                </c:pt>
                <c:pt idx="86">
                  <c:v>588.89300000000003</c:v>
                </c:pt>
                <c:pt idx="87">
                  <c:v>589.03099999999995</c:v>
                </c:pt>
                <c:pt idx="88">
                  <c:v>589.03099999999995</c:v>
                </c:pt>
                <c:pt idx="89">
                  <c:v>589.03099999999995</c:v>
                </c:pt>
                <c:pt idx="90">
                  <c:v>588.89300000000003</c:v>
                </c:pt>
                <c:pt idx="91">
                  <c:v>589.03099999999995</c:v>
                </c:pt>
                <c:pt idx="92">
                  <c:v>588.89300000000003</c:v>
                </c:pt>
                <c:pt idx="93">
                  <c:v>589.03099999999995</c:v>
                </c:pt>
                <c:pt idx="94">
                  <c:v>589.03099999999995</c:v>
                </c:pt>
                <c:pt idx="95">
                  <c:v>589.03099999999995</c:v>
                </c:pt>
                <c:pt idx="96">
                  <c:v>589.03099999999995</c:v>
                </c:pt>
                <c:pt idx="97">
                  <c:v>589.03099999999995</c:v>
                </c:pt>
                <c:pt idx="98">
                  <c:v>589.03099999999995</c:v>
                </c:pt>
                <c:pt idx="99">
                  <c:v>589.03099999999995</c:v>
                </c:pt>
                <c:pt idx="100">
                  <c:v>589.03099999999995</c:v>
                </c:pt>
                <c:pt idx="101">
                  <c:v>589.03099999999995</c:v>
                </c:pt>
                <c:pt idx="102">
                  <c:v>589.03099999999995</c:v>
                </c:pt>
                <c:pt idx="103">
                  <c:v>589.03099999999995</c:v>
                </c:pt>
                <c:pt idx="104">
                  <c:v>589.03099999999995</c:v>
                </c:pt>
                <c:pt idx="105">
                  <c:v>588.89300000000003</c:v>
                </c:pt>
                <c:pt idx="106">
                  <c:v>589.03099999999995</c:v>
                </c:pt>
                <c:pt idx="107">
                  <c:v>588.89300000000003</c:v>
                </c:pt>
                <c:pt idx="108">
                  <c:v>588.89300000000003</c:v>
                </c:pt>
                <c:pt idx="109">
                  <c:v>588.89300000000003</c:v>
                </c:pt>
                <c:pt idx="110">
                  <c:v>588.89300000000003</c:v>
                </c:pt>
                <c:pt idx="111">
                  <c:v>588.89300000000003</c:v>
                </c:pt>
                <c:pt idx="112">
                  <c:v>588.89300000000003</c:v>
                </c:pt>
                <c:pt idx="113">
                  <c:v>589.03099999999995</c:v>
                </c:pt>
                <c:pt idx="114">
                  <c:v>588.89300000000003</c:v>
                </c:pt>
                <c:pt idx="115">
                  <c:v>588.89300000000003</c:v>
                </c:pt>
                <c:pt idx="116">
                  <c:v>588.89300000000003</c:v>
                </c:pt>
                <c:pt idx="117">
                  <c:v>588.89300000000003</c:v>
                </c:pt>
                <c:pt idx="118">
                  <c:v>588.89300000000003</c:v>
                </c:pt>
                <c:pt idx="119">
                  <c:v>588.75599999999997</c:v>
                </c:pt>
                <c:pt idx="120">
                  <c:v>588.75599999999997</c:v>
                </c:pt>
                <c:pt idx="121">
                  <c:v>588.89300000000003</c:v>
                </c:pt>
                <c:pt idx="122">
                  <c:v>589.03099999999995</c:v>
                </c:pt>
                <c:pt idx="123">
                  <c:v>589.03099999999995</c:v>
                </c:pt>
                <c:pt idx="124">
                  <c:v>588.89300000000003</c:v>
                </c:pt>
                <c:pt idx="125">
                  <c:v>588.89300000000003</c:v>
                </c:pt>
                <c:pt idx="126">
                  <c:v>588.89300000000003</c:v>
                </c:pt>
                <c:pt idx="127">
                  <c:v>588.89300000000003</c:v>
                </c:pt>
                <c:pt idx="128">
                  <c:v>588.89300000000003</c:v>
                </c:pt>
                <c:pt idx="129">
                  <c:v>588.89300000000003</c:v>
                </c:pt>
                <c:pt idx="130">
                  <c:v>588.89300000000003</c:v>
                </c:pt>
                <c:pt idx="131">
                  <c:v>588.89300000000003</c:v>
                </c:pt>
                <c:pt idx="132">
                  <c:v>588.89300000000003</c:v>
                </c:pt>
                <c:pt idx="133">
                  <c:v>588.89300000000003</c:v>
                </c:pt>
                <c:pt idx="134">
                  <c:v>589.03099999999995</c:v>
                </c:pt>
                <c:pt idx="135">
                  <c:v>589.03099999999995</c:v>
                </c:pt>
                <c:pt idx="136">
                  <c:v>589.16800000000001</c:v>
                </c:pt>
                <c:pt idx="137">
                  <c:v>588.89300000000003</c:v>
                </c:pt>
                <c:pt idx="138">
                  <c:v>588.89300000000003</c:v>
                </c:pt>
                <c:pt idx="139">
                  <c:v>588.89300000000003</c:v>
                </c:pt>
                <c:pt idx="140">
                  <c:v>588.89300000000003</c:v>
                </c:pt>
                <c:pt idx="141">
                  <c:v>588.75599999999997</c:v>
                </c:pt>
                <c:pt idx="142">
                  <c:v>588.34400000000005</c:v>
                </c:pt>
                <c:pt idx="143">
                  <c:v>587.93200000000002</c:v>
                </c:pt>
                <c:pt idx="144">
                  <c:v>588.06899999999996</c:v>
                </c:pt>
                <c:pt idx="145">
                  <c:v>588.06899999999996</c:v>
                </c:pt>
                <c:pt idx="146">
                  <c:v>588.06899999999996</c:v>
                </c:pt>
                <c:pt idx="147">
                  <c:v>588.06899999999996</c:v>
                </c:pt>
                <c:pt idx="148">
                  <c:v>588.06899999999996</c:v>
                </c:pt>
                <c:pt idx="149">
                  <c:v>587.93200000000002</c:v>
                </c:pt>
                <c:pt idx="150">
                  <c:v>587.93200000000002</c:v>
                </c:pt>
                <c:pt idx="151">
                  <c:v>587.93200000000002</c:v>
                </c:pt>
                <c:pt idx="152">
                  <c:v>587.79500000000007</c:v>
                </c:pt>
                <c:pt idx="153">
                  <c:v>587.93200000000002</c:v>
                </c:pt>
                <c:pt idx="154">
                  <c:v>587.93200000000002</c:v>
                </c:pt>
                <c:pt idx="155">
                  <c:v>587.93200000000002</c:v>
                </c:pt>
                <c:pt idx="156">
                  <c:v>587.93200000000002</c:v>
                </c:pt>
                <c:pt idx="157">
                  <c:v>587.93200000000002</c:v>
                </c:pt>
                <c:pt idx="158">
                  <c:v>587.93200000000002</c:v>
                </c:pt>
                <c:pt idx="159">
                  <c:v>588.06899999999996</c:v>
                </c:pt>
                <c:pt idx="160">
                  <c:v>587.93200000000002</c:v>
                </c:pt>
                <c:pt idx="161">
                  <c:v>587.93200000000002</c:v>
                </c:pt>
                <c:pt idx="162">
                  <c:v>587.93200000000002</c:v>
                </c:pt>
                <c:pt idx="163">
                  <c:v>588.06899999999996</c:v>
                </c:pt>
                <c:pt idx="164">
                  <c:v>588.20699999999999</c:v>
                </c:pt>
                <c:pt idx="165">
                  <c:v>588.34400000000005</c:v>
                </c:pt>
                <c:pt idx="166">
                  <c:v>588.34400000000005</c:v>
                </c:pt>
                <c:pt idx="167">
                  <c:v>588.34400000000005</c:v>
                </c:pt>
                <c:pt idx="168">
                  <c:v>588.48099999999999</c:v>
                </c:pt>
                <c:pt idx="169">
                  <c:v>588.34400000000005</c:v>
                </c:pt>
                <c:pt idx="170">
                  <c:v>588.34400000000005</c:v>
                </c:pt>
                <c:pt idx="171">
                  <c:v>588.20699999999999</c:v>
                </c:pt>
                <c:pt idx="172">
                  <c:v>588.20699999999999</c:v>
                </c:pt>
                <c:pt idx="173">
                  <c:v>588.34400000000005</c:v>
                </c:pt>
                <c:pt idx="174">
                  <c:v>588.20699999999999</c:v>
                </c:pt>
                <c:pt idx="175">
                  <c:v>588.20699999999999</c:v>
                </c:pt>
                <c:pt idx="176">
                  <c:v>588.06899999999996</c:v>
                </c:pt>
                <c:pt idx="177">
                  <c:v>588.06899999999996</c:v>
                </c:pt>
                <c:pt idx="178">
                  <c:v>587.93200000000002</c:v>
                </c:pt>
                <c:pt idx="179">
                  <c:v>587.93200000000002</c:v>
                </c:pt>
                <c:pt idx="180">
                  <c:v>587.79500000000007</c:v>
                </c:pt>
                <c:pt idx="181">
                  <c:v>587.65699999999993</c:v>
                </c:pt>
                <c:pt idx="182">
                  <c:v>587.93200000000002</c:v>
                </c:pt>
                <c:pt idx="183">
                  <c:v>587.93200000000002</c:v>
                </c:pt>
                <c:pt idx="184">
                  <c:v>588.06899999999996</c:v>
                </c:pt>
                <c:pt idx="185">
                  <c:v>588.06899999999996</c:v>
                </c:pt>
                <c:pt idx="186">
                  <c:v>588.06899999999996</c:v>
                </c:pt>
                <c:pt idx="187">
                  <c:v>587.93200000000002</c:v>
                </c:pt>
                <c:pt idx="188">
                  <c:v>587.93200000000002</c:v>
                </c:pt>
                <c:pt idx="189">
                  <c:v>587.93200000000002</c:v>
                </c:pt>
                <c:pt idx="190">
                  <c:v>587.93200000000002</c:v>
                </c:pt>
                <c:pt idx="191">
                  <c:v>588.06899999999996</c:v>
                </c:pt>
                <c:pt idx="192">
                  <c:v>588.06899999999996</c:v>
                </c:pt>
                <c:pt idx="193">
                  <c:v>588.06899999999996</c:v>
                </c:pt>
                <c:pt idx="194">
                  <c:v>588.06899999999996</c:v>
                </c:pt>
                <c:pt idx="195">
                  <c:v>588.06899999999996</c:v>
                </c:pt>
                <c:pt idx="196">
                  <c:v>588.06899999999996</c:v>
                </c:pt>
                <c:pt idx="197">
                  <c:v>588.06899999999996</c:v>
                </c:pt>
                <c:pt idx="198">
                  <c:v>588.06899999999996</c:v>
                </c:pt>
                <c:pt idx="199">
                  <c:v>588.06899999999996</c:v>
                </c:pt>
                <c:pt idx="200">
                  <c:v>588.06899999999996</c:v>
                </c:pt>
                <c:pt idx="201">
                  <c:v>588.20699999999999</c:v>
                </c:pt>
                <c:pt idx="202">
                  <c:v>588.20699999999999</c:v>
                </c:pt>
                <c:pt idx="203">
                  <c:v>588.20699999999999</c:v>
                </c:pt>
                <c:pt idx="204">
                  <c:v>588.34400000000005</c:v>
                </c:pt>
                <c:pt idx="205">
                  <c:v>588.34400000000005</c:v>
                </c:pt>
                <c:pt idx="206">
                  <c:v>588.34400000000005</c:v>
                </c:pt>
                <c:pt idx="207">
                  <c:v>588.20699999999999</c:v>
                </c:pt>
                <c:pt idx="208">
                  <c:v>588.20699999999999</c:v>
                </c:pt>
                <c:pt idx="209">
                  <c:v>588.20699999999999</c:v>
                </c:pt>
                <c:pt idx="210">
                  <c:v>588.20699999999999</c:v>
                </c:pt>
                <c:pt idx="211">
                  <c:v>588.20699999999999</c:v>
                </c:pt>
                <c:pt idx="212">
                  <c:v>588.06899999999996</c:v>
                </c:pt>
                <c:pt idx="213">
                  <c:v>588.20699999999999</c:v>
                </c:pt>
                <c:pt idx="214">
                  <c:v>588.20699999999999</c:v>
                </c:pt>
                <c:pt idx="215">
                  <c:v>588.06899999999996</c:v>
                </c:pt>
                <c:pt idx="216">
                  <c:v>588.06899999999996</c:v>
                </c:pt>
                <c:pt idx="217">
                  <c:v>588.06899999999996</c:v>
                </c:pt>
                <c:pt idx="218">
                  <c:v>588.06899999999996</c:v>
                </c:pt>
                <c:pt idx="219">
                  <c:v>588.20699999999999</c:v>
                </c:pt>
                <c:pt idx="220">
                  <c:v>588.20699999999999</c:v>
                </c:pt>
                <c:pt idx="221">
                  <c:v>588.20699999999999</c:v>
                </c:pt>
                <c:pt idx="222">
                  <c:v>588.20699999999999</c:v>
                </c:pt>
                <c:pt idx="223">
                  <c:v>588.20699999999999</c:v>
                </c:pt>
                <c:pt idx="224">
                  <c:v>588.20699999999999</c:v>
                </c:pt>
                <c:pt idx="225">
                  <c:v>588.20699999999999</c:v>
                </c:pt>
                <c:pt idx="226">
                  <c:v>588.20699999999999</c:v>
                </c:pt>
                <c:pt idx="227">
                  <c:v>588.06899999999996</c:v>
                </c:pt>
                <c:pt idx="228">
                  <c:v>588.06899999999996</c:v>
                </c:pt>
                <c:pt idx="229">
                  <c:v>588.06899999999996</c:v>
                </c:pt>
                <c:pt idx="230">
                  <c:v>587.93200000000002</c:v>
                </c:pt>
                <c:pt idx="231">
                  <c:v>587.93200000000002</c:v>
                </c:pt>
                <c:pt idx="232">
                  <c:v>587.65699999999993</c:v>
                </c:pt>
                <c:pt idx="233">
                  <c:v>587.79500000000007</c:v>
                </c:pt>
                <c:pt idx="234">
                  <c:v>587.79500000000007</c:v>
                </c:pt>
                <c:pt idx="235">
                  <c:v>587.93200000000002</c:v>
                </c:pt>
                <c:pt idx="236">
                  <c:v>587.79500000000007</c:v>
                </c:pt>
                <c:pt idx="237">
                  <c:v>587.93200000000002</c:v>
                </c:pt>
                <c:pt idx="238">
                  <c:v>587.79500000000007</c:v>
                </c:pt>
                <c:pt idx="239">
                  <c:v>587.79500000000007</c:v>
                </c:pt>
                <c:pt idx="240">
                  <c:v>587.79500000000007</c:v>
                </c:pt>
                <c:pt idx="241">
                  <c:v>587.79500000000007</c:v>
                </c:pt>
                <c:pt idx="242">
                  <c:v>588.06899999999996</c:v>
                </c:pt>
                <c:pt idx="243">
                  <c:v>588.06899999999996</c:v>
                </c:pt>
                <c:pt idx="244">
                  <c:v>588.06899999999996</c:v>
                </c:pt>
                <c:pt idx="245">
                  <c:v>587.93200000000002</c:v>
                </c:pt>
                <c:pt idx="246">
                  <c:v>588.06899999999996</c:v>
                </c:pt>
                <c:pt idx="247">
                  <c:v>588.20699999999999</c:v>
                </c:pt>
                <c:pt idx="248">
                  <c:v>588.20699999999999</c:v>
                </c:pt>
                <c:pt idx="249">
                  <c:v>588.20699999999999</c:v>
                </c:pt>
                <c:pt idx="250">
                  <c:v>588.20699999999999</c:v>
                </c:pt>
                <c:pt idx="251">
                  <c:v>588.20699999999999</c:v>
                </c:pt>
                <c:pt idx="252">
                  <c:v>588.20699999999999</c:v>
                </c:pt>
                <c:pt idx="253">
                  <c:v>588.20699999999999</c:v>
                </c:pt>
                <c:pt idx="254">
                  <c:v>588.20699999999999</c:v>
                </c:pt>
                <c:pt idx="255">
                  <c:v>588.06899999999996</c:v>
                </c:pt>
                <c:pt idx="256">
                  <c:v>588.06899999999996</c:v>
                </c:pt>
                <c:pt idx="257">
                  <c:v>588.06899999999996</c:v>
                </c:pt>
                <c:pt idx="258">
                  <c:v>588.06899999999996</c:v>
                </c:pt>
                <c:pt idx="259">
                  <c:v>588.06899999999996</c:v>
                </c:pt>
                <c:pt idx="260">
                  <c:v>588.06899999999996</c:v>
                </c:pt>
                <c:pt idx="261">
                  <c:v>588.06899999999996</c:v>
                </c:pt>
                <c:pt idx="262">
                  <c:v>588.06899999999996</c:v>
                </c:pt>
                <c:pt idx="263">
                  <c:v>588.06899999999996</c:v>
                </c:pt>
                <c:pt idx="264">
                  <c:v>588.06899999999996</c:v>
                </c:pt>
                <c:pt idx="265">
                  <c:v>587.93200000000002</c:v>
                </c:pt>
                <c:pt idx="266">
                  <c:v>587.93200000000002</c:v>
                </c:pt>
                <c:pt idx="267">
                  <c:v>587.93200000000002</c:v>
                </c:pt>
                <c:pt idx="268">
                  <c:v>587.93200000000002</c:v>
                </c:pt>
                <c:pt idx="269">
                  <c:v>587.79500000000007</c:v>
                </c:pt>
                <c:pt idx="270">
                  <c:v>587.93200000000002</c:v>
                </c:pt>
                <c:pt idx="271">
                  <c:v>588.61900000000003</c:v>
                </c:pt>
                <c:pt idx="272">
                  <c:v>588.75599999999997</c:v>
                </c:pt>
                <c:pt idx="273">
                  <c:v>588.89300000000003</c:v>
                </c:pt>
                <c:pt idx="274">
                  <c:v>588.89300000000003</c:v>
                </c:pt>
                <c:pt idx="275">
                  <c:v>588.89300000000003</c:v>
                </c:pt>
                <c:pt idx="276">
                  <c:v>589.03099999999995</c:v>
                </c:pt>
                <c:pt idx="277">
                  <c:v>588.89300000000003</c:v>
                </c:pt>
                <c:pt idx="278">
                  <c:v>588.89300000000003</c:v>
                </c:pt>
                <c:pt idx="279">
                  <c:v>589.03099999999995</c:v>
                </c:pt>
                <c:pt idx="280">
                  <c:v>589.03099999999995</c:v>
                </c:pt>
                <c:pt idx="281">
                  <c:v>589.03099999999995</c:v>
                </c:pt>
                <c:pt idx="282">
                  <c:v>589.03099999999995</c:v>
                </c:pt>
                <c:pt idx="283">
                  <c:v>589.03099999999995</c:v>
                </c:pt>
                <c:pt idx="284">
                  <c:v>589.03099999999995</c:v>
                </c:pt>
                <c:pt idx="285">
                  <c:v>589.03099999999995</c:v>
                </c:pt>
                <c:pt idx="286">
                  <c:v>589.03099999999995</c:v>
                </c:pt>
                <c:pt idx="287">
                  <c:v>589.03099999999995</c:v>
                </c:pt>
                <c:pt idx="288">
                  <c:v>589.03099999999995</c:v>
                </c:pt>
                <c:pt idx="289">
                  <c:v>589.03099999999995</c:v>
                </c:pt>
                <c:pt idx="290">
                  <c:v>589.03099999999995</c:v>
                </c:pt>
                <c:pt idx="291">
                  <c:v>589.03099999999995</c:v>
                </c:pt>
                <c:pt idx="292">
                  <c:v>589.03099999999995</c:v>
                </c:pt>
                <c:pt idx="293">
                  <c:v>589.03099999999995</c:v>
                </c:pt>
                <c:pt idx="294">
                  <c:v>589.03099999999995</c:v>
                </c:pt>
                <c:pt idx="295">
                  <c:v>589.03099999999995</c:v>
                </c:pt>
                <c:pt idx="296">
                  <c:v>588.89300000000003</c:v>
                </c:pt>
                <c:pt idx="297">
                  <c:v>588.89300000000003</c:v>
                </c:pt>
                <c:pt idx="298">
                  <c:v>588.89300000000003</c:v>
                </c:pt>
                <c:pt idx="299">
                  <c:v>588.89300000000003</c:v>
                </c:pt>
                <c:pt idx="300">
                  <c:v>589.03099999999995</c:v>
                </c:pt>
                <c:pt idx="301">
                  <c:v>588.89300000000003</c:v>
                </c:pt>
                <c:pt idx="302">
                  <c:v>588.89300000000003</c:v>
                </c:pt>
                <c:pt idx="303">
                  <c:v>588.89300000000003</c:v>
                </c:pt>
                <c:pt idx="304">
                  <c:v>588.75599999999997</c:v>
                </c:pt>
                <c:pt idx="305">
                  <c:v>588.89300000000003</c:v>
                </c:pt>
                <c:pt idx="306">
                  <c:v>588.89300000000003</c:v>
                </c:pt>
                <c:pt idx="307">
                  <c:v>588.89300000000003</c:v>
                </c:pt>
                <c:pt idx="308">
                  <c:v>589.03099999999995</c:v>
                </c:pt>
                <c:pt idx="309">
                  <c:v>589.03099999999995</c:v>
                </c:pt>
                <c:pt idx="310">
                  <c:v>588.89300000000003</c:v>
                </c:pt>
                <c:pt idx="311">
                  <c:v>588.89300000000003</c:v>
                </c:pt>
                <c:pt idx="312">
                  <c:v>588.89300000000003</c:v>
                </c:pt>
                <c:pt idx="313">
                  <c:v>588.89300000000003</c:v>
                </c:pt>
                <c:pt idx="314">
                  <c:v>588.89300000000003</c:v>
                </c:pt>
                <c:pt idx="315">
                  <c:v>588.89300000000003</c:v>
                </c:pt>
                <c:pt idx="316">
                  <c:v>588.89300000000003</c:v>
                </c:pt>
                <c:pt idx="317">
                  <c:v>588.89300000000003</c:v>
                </c:pt>
                <c:pt idx="318">
                  <c:v>588.89300000000003</c:v>
                </c:pt>
                <c:pt idx="319">
                  <c:v>588.75599999999997</c:v>
                </c:pt>
                <c:pt idx="320">
                  <c:v>588.75599999999997</c:v>
                </c:pt>
                <c:pt idx="321">
                  <c:v>588.89300000000003</c:v>
                </c:pt>
                <c:pt idx="322">
                  <c:v>589.03099999999995</c:v>
                </c:pt>
                <c:pt idx="323">
                  <c:v>589.03099999999995</c:v>
                </c:pt>
                <c:pt idx="324">
                  <c:v>589.03099999999995</c:v>
                </c:pt>
                <c:pt idx="325">
                  <c:v>589.03099999999995</c:v>
                </c:pt>
                <c:pt idx="326">
                  <c:v>589.03099999999995</c:v>
                </c:pt>
                <c:pt idx="327">
                  <c:v>589.03099999999995</c:v>
                </c:pt>
                <c:pt idx="328">
                  <c:v>589.03099999999995</c:v>
                </c:pt>
                <c:pt idx="329">
                  <c:v>588.89300000000003</c:v>
                </c:pt>
                <c:pt idx="330">
                  <c:v>588.89300000000003</c:v>
                </c:pt>
                <c:pt idx="331">
                  <c:v>588.89300000000003</c:v>
                </c:pt>
                <c:pt idx="332">
                  <c:v>588.75599999999997</c:v>
                </c:pt>
                <c:pt idx="333">
                  <c:v>588.61900000000003</c:v>
                </c:pt>
                <c:pt idx="334">
                  <c:v>588.61900000000003</c:v>
                </c:pt>
                <c:pt idx="335">
                  <c:v>588.61900000000003</c:v>
                </c:pt>
                <c:pt idx="336">
                  <c:v>588.75599999999997</c:v>
                </c:pt>
                <c:pt idx="337">
                  <c:v>588.75599999999997</c:v>
                </c:pt>
                <c:pt idx="338">
                  <c:v>588.75599999999997</c:v>
                </c:pt>
                <c:pt idx="339">
                  <c:v>588.75599999999997</c:v>
                </c:pt>
                <c:pt idx="340">
                  <c:v>588.75599999999997</c:v>
                </c:pt>
                <c:pt idx="341">
                  <c:v>588.61900000000003</c:v>
                </c:pt>
                <c:pt idx="342">
                  <c:v>588.75599999999997</c:v>
                </c:pt>
                <c:pt idx="343">
                  <c:v>588.75599999999997</c:v>
                </c:pt>
                <c:pt idx="344">
                  <c:v>588.75599999999997</c:v>
                </c:pt>
                <c:pt idx="345">
                  <c:v>588.61900000000003</c:v>
                </c:pt>
                <c:pt idx="346">
                  <c:v>588.61900000000003</c:v>
                </c:pt>
                <c:pt idx="347">
                  <c:v>588.75599999999997</c:v>
                </c:pt>
                <c:pt idx="348">
                  <c:v>588.75599999999997</c:v>
                </c:pt>
                <c:pt idx="349">
                  <c:v>588.89300000000003</c:v>
                </c:pt>
                <c:pt idx="350">
                  <c:v>588.75599999999997</c:v>
                </c:pt>
                <c:pt idx="351">
                  <c:v>588.75599999999997</c:v>
                </c:pt>
                <c:pt idx="352">
                  <c:v>588.75599999999997</c:v>
                </c:pt>
                <c:pt idx="353">
                  <c:v>588.75599999999997</c:v>
                </c:pt>
                <c:pt idx="354">
                  <c:v>588.89300000000003</c:v>
                </c:pt>
                <c:pt idx="355">
                  <c:v>588.75599999999997</c:v>
                </c:pt>
                <c:pt idx="356">
                  <c:v>588.48099999999999</c:v>
                </c:pt>
                <c:pt idx="357">
                  <c:v>589.16800000000001</c:v>
                </c:pt>
                <c:pt idx="358">
                  <c:v>589.03099999999995</c:v>
                </c:pt>
                <c:pt idx="359">
                  <c:v>588.89300000000003</c:v>
                </c:pt>
                <c:pt idx="360">
                  <c:v>588.75599999999997</c:v>
                </c:pt>
                <c:pt idx="361">
                  <c:v>588.75599999999997</c:v>
                </c:pt>
                <c:pt idx="362">
                  <c:v>588.89300000000003</c:v>
                </c:pt>
                <c:pt idx="363">
                  <c:v>588.89300000000003</c:v>
                </c:pt>
                <c:pt idx="364">
                  <c:v>588.89300000000003</c:v>
                </c:pt>
                <c:pt idx="365">
                  <c:v>588.89300000000003</c:v>
                </c:pt>
                <c:pt idx="366">
                  <c:v>588.89300000000003</c:v>
                </c:pt>
                <c:pt idx="367">
                  <c:v>589.03099999999995</c:v>
                </c:pt>
                <c:pt idx="368">
                  <c:v>589.03099999999995</c:v>
                </c:pt>
                <c:pt idx="369">
                  <c:v>589.03099999999995</c:v>
                </c:pt>
                <c:pt idx="370">
                  <c:v>589.03099999999995</c:v>
                </c:pt>
                <c:pt idx="371">
                  <c:v>589.03099999999995</c:v>
                </c:pt>
                <c:pt idx="372">
                  <c:v>589.03099999999995</c:v>
                </c:pt>
                <c:pt idx="373">
                  <c:v>589.03099999999995</c:v>
                </c:pt>
                <c:pt idx="374">
                  <c:v>589.03099999999995</c:v>
                </c:pt>
                <c:pt idx="375">
                  <c:v>588.89300000000003</c:v>
                </c:pt>
                <c:pt idx="376">
                  <c:v>589.03099999999995</c:v>
                </c:pt>
                <c:pt idx="377">
                  <c:v>589.03099999999995</c:v>
                </c:pt>
                <c:pt idx="378">
                  <c:v>589.03099999999995</c:v>
                </c:pt>
                <c:pt idx="379">
                  <c:v>588.89300000000003</c:v>
                </c:pt>
                <c:pt idx="380">
                  <c:v>588.75599999999997</c:v>
                </c:pt>
                <c:pt idx="381">
                  <c:v>588.75599999999997</c:v>
                </c:pt>
                <c:pt idx="382">
                  <c:v>588.75599999999997</c:v>
                </c:pt>
                <c:pt idx="383">
                  <c:v>588.75599999999997</c:v>
                </c:pt>
                <c:pt idx="384">
                  <c:v>588.75599999999997</c:v>
                </c:pt>
                <c:pt idx="385">
                  <c:v>588.75599999999997</c:v>
                </c:pt>
                <c:pt idx="386">
                  <c:v>588.75599999999997</c:v>
                </c:pt>
                <c:pt idx="387">
                  <c:v>588.61900000000003</c:v>
                </c:pt>
                <c:pt idx="388">
                  <c:v>588.61900000000003</c:v>
                </c:pt>
                <c:pt idx="389">
                  <c:v>588.61900000000003</c:v>
                </c:pt>
                <c:pt idx="390">
                  <c:v>588.61900000000003</c:v>
                </c:pt>
                <c:pt idx="391">
                  <c:v>588.61900000000003</c:v>
                </c:pt>
                <c:pt idx="392">
                  <c:v>588.61900000000003</c:v>
                </c:pt>
                <c:pt idx="393">
                  <c:v>588.61900000000003</c:v>
                </c:pt>
                <c:pt idx="394">
                  <c:v>588.61900000000003</c:v>
                </c:pt>
                <c:pt idx="395">
                  <c:v>588.61900000000003</c:v>
                </c:pt>
                <c:pt idx="396">
                  <c:v>588.61900000000003</c:v>
                </c:pt>
                <c:pt idx="397">
                  <c:v>588.61900000000003</c:v>
                </c:pt>
                <c:pt idx="398">
                  <c:v>588.48099999999999</c:v>
                </c:pt>
                <c:pt idx="399">
                  <c:v>588.48099999999999</c:v>
                </c:pt>
                <c:pt idx="400">
                  <c:v>588.48099999999999</c:v>
                </c:pt>
                <c:pt idx="401">
                  <c:v>588.48099999999999</c:v>
                </c:pt>
                <c:pt idx="402">
                  <c:v>588.48099999999999</c:v>
                </c:pt>
                <c:pt idx="403">
                  <c:v>588.48099999999999</c:v>
                </c:pt>
                <c:pt idx="404">
                  <c:v>588.48099999999999</c:v>
                </c:pt>
                <c:pt idx="405">
                  <c:v>588.61900000000003</c:v>
                </c:pt>
                <c:pt idx="406">
                  <c:v>588.61900000000003</c:v>
                </c:pt>
                <c:pt idx="407">
                  <c:v>588.61900000000003</c:v>
                </c:pt>
                <c:pt idx="408">
                  <c:v>588.61900000000003</c:v>
                </c:pt>
                <c:pt idx="409">
                  <c:v>588.48099999999999</c:v>
                </c:pt>
                <c:pt idx="410">
                  <c:v>588.61900000000003</c:v>
                </c:pt>
                <c:pt idx="411">
                  <c:v>588.61900000000003</c:v>
                </c:pt>
                <c:pt idx="412">
                  <c:v>588.48099999999999</c:v>
                </c:pt>
                <c:pt idx="413">
                  <c:v>588.48099999999999</c:v>
                </c:pt>
                <c:pt idx="414">
                  <c:v>588.61900000000003</c:v>
                </c:pt>
                <c:pt idx="415">
                  <c:v>588.48099999999999</c:v>
                </c:pt>
                <c:pt idx="416">
                  <c:v>588.48099999999999</c:v>
                </c:pt>
                <c:pt idx="417">
                  <c:v>588.48099999999999</c:v>
                </c:pt>
                <c:pt idx="418">
                  <c:v>588.75599999999997</c:v>
                </c:pt>
                <c:pt idx="419">
                  <c:v>588.75599999999997</c:v>
                </c:pt>
                <c:pt idx="420">
                  <c:v>588.61900000000003</c:v>
                </c:pt>
                <c:pt idx="421">
                  <c:v>588.61900000000003</c:v>
                </c:pt>
                <c:pt idx="422">
                  <c:v>588.61900000000003</c:v>
                </c:pt>
                <c:pt idx="423">
                  <c:v>588.61900000000003</c:v>
                </c:pt>
                <c:pt idx="424">
                  <c:v>588.61900000000003</c:v>
                </c:pt>
                <c:pt idx="425">
                  <c:v>588.48099999999999</c:v>
                </c:pt>
                <c:pt idx="426">
                  <c:v>588.61900000000003</c:v>
                </c:pt>
                <c:pt idx="427">
                  <c:v>588.75599999999997</c:v>
                </c:pt>
                <c:pt idx="428">
                  <c:v>588.61900000000003</c:v>
                </c:pt>
                <c:pt idx="429">
                  <c:v>588.48099999999999</c:v>
                </c:pt>
                <c:pt idx="430">
                  <c:v>588.34400000000005</c:v>
                </c:pt>
                <c:pt idx="431">
                  <c:v>588.48099999999999</c:v>
                </c:pt>
                <c:pt idx="432">
                  <c:v>588.48099999999999</c:v>
                </c:pt>
                <c:pt idx="433">
                  <c:v>588.48099999999999</c:v>
                </c:pt>
                <c:pt idx="434">
                  <c:v>588.48099999999999</c:v>
                </c:pt>
                <c:pt idx="435">
                  <c:v>588.48099999999999</c:v>
                </c:pt>
                <c:pt idx="436">
                  <c:v>588.48099999999999</c:v>
                </c:pt>
                <c:pt idx="437">
                  <c:v>588.75599999999997</c:v>
                </c:pt>
                <c:pt idx="438">
                  <c:v>588.75599999999997</c:v>
                </c:pt>
                <c:pt idx="439">
                  <c:v>588.61900000000003</c:v>
                </c:pt>
                <c:pt idx="440">
                  <c:v>588.48099999999999</c:v>
                </c:pt>
                <c:pt idx="441">
                  <c:v>588.48099999999999</c:v>
                </c:pt>
                <c:pt idx="442">
                  <c:v>588.48099999999999</c:v>
                </c:pt>
                <c:pt idx="443">
                  <c:v>588.48099999999999</c:v>
                </c:pt>
                <c:pt idx="444">
                  <c:v>588.48099999999999</c:v>
                </c:pt>
                <c:pt idx="445">
                  <c:v>588.48099999999999</c:v>
                </c:pt>
                <c:pt idx="446">
                  <c:v>588.48099999999999</c:v>
                </c:pt>
                <c:pt idx="447">
                  <c:v>588.48099999999999</c:v>
                </c:pt>
                <c:pt idx="448">
                  <c:v>588.61900000000003</c:v>
                </c:pt>
                <c:pt idx="449">
                  <c:v>588.61900000000003</c:v>
                </c:pt>
                <c:pt idx="450">
                  <c:v>588.61900000000003</c:v>
                </c:pt>
                <c:pt idx="451">
                  <c:v>588.61900000000003</c:v>
                </c:pt>
                <c:pt idx="452">
                  <c:v>588.61900000000003</c:v>
                </c:pt>
                <c:pt idx="453">
                  <c:v>588.75599999999997</c:v>
                </c:pt>
                <c:pt idx="454">
                  <c:v>588.89300000000003</c:v>
                </c:pt>
                <c:pt idx="455">
                  <c:v>588.75599999999997</c:v>
                </c:pt>
                <c:pt idx="456">
                  <c:v>588.89300000000003</c:v>
                </c:pt>
                <c:pt idx="457">
                  <c:v>588.89300000000003</c:v>
                </c:pt>
                <c:pt idx="458">
                  <c:v>588.89300000000003</c:v>
                </c:pt>
                <c:pt idx="459">
                  <c:v>588.75599999999997</c:v>
                </c:pt>
                <c:pt idx="460">
                  <c:v>588.75599999999997</c:v>
                </c:pt>
                <c:pt idx="461">
                  <c:v>588.75599999999997</c:v>
                </c:pt>
                <c:pt idx="462">
                  <c:v>588.75599999999997</c:v>
                </c:pt>
                <c:pt idx="463">
                  <c:v>588.61900000000003</c:v>
                </c:pt>
                <c:pt idx="464">
                  <c:v>588.61900000000003</c:v>
                </c:pt>
                <c:pt idx="465">
                  <c:v>588.48099999999999</c:v>
                </c:pt>
                <c:pt idx="466">
                  <c:v>588.48099999999999</c:v>
                </c:pt>
                <c:pt idx="467">
                  <c:v>588.48099999999999</c:v>
                </c:pt>
                <c:pt idx="468">
                  <c:v>588.48099999999999</c:v>
                </c:pt>
                <c:pt idx="469">
                  <c:v>588.61900000000003</c:v>
                </c:pt>
                <c:pt idx="470">
                  <c:v>588.75599999999997</c:v>
                </c:pt>
                <c:pt idx="471">
                  <c:v>588.75599999999997</c:v>
                </c:pt>
                <c:pt idx="472">
                  <c:v>588.89300000000003</c:v>
                </c:pt>
                <c:pt idx="473">
                  <c:v>588.75599999999997</c:v>
                </c:pt>
                <c:pt idx="474">
                  <c:v>588.75599999999997</c:v>
                </c:pt>
                <c:pt idx="475">
                  <c:v>588.75599999999997</c:v>
                </c:pt>
                <c:pt idx="476">
                  <c:v>588.75599999999997</c:v>
                </c:pt>
                <c:pt idx="477">
                  <c:v>589.03099999999995</c:v>
                </c:pt>
                <c:pt idx="478">
                  <c:v>589.03099999999995</c:v>
                </c:pt>
                <c:pt idx="479">
                  <c:v>588.89300000000003</c:v>
                </c:pt>
                <c:pt idx="480">
                  <c:v>588.89300000000003</c:v>
                </c:pt>
                <c:pt idx="481">
                  <c:v>588.89300000000003</c:v>
                </c:pt>
                <c:pt idx="482">
                  <c:v>588.75599999999997</c:v>
                </c:pt>
                <c:pt idx="483">
                  <c:v>588.75599999999997</c:v>
                </c:pt>
                <c:pt idx="484">
                  <c:v>588.61900000000003</c:v>
                </c:pt>
                <c:pt idx="485">
                  <c:v>588.61900000000003</c:v>
                </c:pt>
                <c:pt idx="486">
                  <c:v>588.61900000000003</c:v>
                </c:pt>
                <c:pt idx="487">
                  <c:v>588.61900000000003</c:v>
                </c:pt>
                <c:pt idx="488">
                  <c:v>588.61900000000003</c:v>
                </c:pt>
                <c:pt idx="489">
                  <c:v>588.61900000000003</c:v>
                </c:pt>
                <c:pt idx="490">
                  <c:v>588.75599999999997</c:v>
                </c:pt>
                <c:pt idx="491">
                  <c:v>588.75599999999997</c:v>
                </c:pt>
                <c:pt idx="492">
                  <c:v>588.61900000000003</c:v>
                </c:pt>
                <c:pt idx="493">
                  <c:v>588.75599999999997</c:v>
                </c:pt>
                <c:pt idx="494">
                  <c:v>588.61900000000003</c:v>
                </c:pt>
                <c:pt idx="495">
                  <c:v>588.75599999999997</c:v>
                </c:pt>
                <c:pt idx="496">
                  <c:v>588.75599999999997</c:v>
                </c:pt>
                <c:pt idx="497">
                  <c:v>588.75599999999997</c:v>
                </c:pt>
                <c:pt idx="498">
                  <c:v>588.75599999999997</c:v>
                </c:pt>
                <c:pt idx="499">
                  <c:v>588.75599999999997</c:v>
                </c:pt>
                <c:pt idx="500">
                  <c:v>588.75599999999997</c:v>
                </c:pt>
                <c:pt idx="501">
                  <c:v>588.75599999999997</c:v>
                </c:pt>
                <c:pt idx="502">
                  <c:v>588.75599999999997</c:v>
                </c:pt>
                <c:pt idx="503">
                  <c:v>588.75599999999997</c:v>
                </c:pt>
                <c:pt idx="504">
                  <c:v>588.75599999999997</c:v>
                </c:pt>
                <c:pt idx="505">
                  <c:v>588.89300000000003</c:v>
                </c:pt>
                <c:pt idx="506">
                  <c:v>588.89300000000003</c:v>
                </c:pt>
                <c:pt idx="507">
                  <c:v>589.03099999999995</c:v>
                </c:pt>
                <c:pt idx="508">
                  <c:v>589.03099999999995</c:v>
                </c:pt>
                <c:pt idx="509">
                  <c:v>589.03099999999995</c:v>
                </c:pt>
                <c:pt idx="510">
                  <c:v>589.03099999999995</c:v>
                </c:pt>
                <c:pt idx="511">
                  <c:v>589.03099999999995</c:v>
                </c:pt>
                <c:pt idx="512">
                  <c:v>589.03099999999995</c:v>
                </c:pt>
                <c:pt idx="513">
                  <c:v>589.03099999999995</c:v>
                </c:pt>
                <c:pt idx="514">
                  <c:v>588.89300000000003</c:v>
                </c:pt>
                <c:pt idx="515">
                  <c:v>588.89300000000003</c:v>
                </c:pt>
                <c:pt idx="516">
                  <c:v>588.89300000000003</c:v>
                </c:pt>
                <c:pt idx="517">
                  <c:v>588.89300000000003</c:v>
                </c:pt>
                <c:pt idx="518">
                  <c:v>588.75599999999997</c:v>
                </c:pt>
                <c:pt idx="519">
                  <c:v>588.75599999999997</c:v>
                </c:pt>
                <c:pt idx="520">
                  <c:v>588.61900000000003</c:v>
                </c:pt>
                <c:pt idx="521">
                  <c:v>588.75599999999997</c:v>
                </c:pt>
                <c:pt idx="522">
                  <c:v>588.75599999999997</c:v>
                </c:pt>
                <c:pt idx="523">
                  <c:v>588.75599999999997</c:v>
                </c:pt>
                <c:pt idx="524">
                  <c:v>588.75599999999997</c:v>
                </c:pt>
                <c:pt idx="525">
                  <c:v>588.75599999999997</c:v>
                </c:pt>
                <c:pt idx="526">
                  <c:v>588.75599999999997</c:v>
                </c:pt>
                <c:pt idx="527">
                  <c:v>588.75599999999997</c:v>
                </c:pt>
                <c:pt idx="528">
                  <c:v>588.75599999999997</c:v>
                </c:pt>
                <c:pt idx="529">
                  <c:v>588.75599999999997</c:v>
                </c:pt>
                <c:pt idx="530">
                  <c:v>588.61900000000003</c:v>
                </c:pt>
                <c:pt idx="531">
                  <c:v>588.75599999999997</c:v>
                </c:pt>
                <c:pt idx="532">
                  <c:v>588.61900000000003</c:v>
                </c:pt>
                <c:pt idx="533">
                  <c:v>588.75599999999997</c:v>
                </c:pt>
                <c:pt idx="534">
                  <c:v>588.75599999999997</c:v>
                </c:pt>
                <c:pt idx="535">
                  <c:v>588.75599999999997</c:v>
                </c:pt>
                <c:pt idx="536">
                  <c:v>588.61900000000003</c:v>
                </c:pt>
                <c:pt idx="537">
                  <c:v>588.61900000000003</c:v>
                </c:pt>
                <c:pt idx="538">
                  <c:v>588.89300000000003</c:v>
                </c:pt>
                <c:pt idx="539">
                  <c:v>588.75599999999997</c:v>
                </c:pt>
                <c:pt idx="540">
                  <c:v>588.75599999999997</c:v>
                </c:pt>
                <c:pt idx="541">
                  <c:v>588.75599999999997</c:v>
                </c:pt>
                <c:pt idx="542">
                  <c:v>588.75599999999997</c:v>
                </c:pt>
                <c:pt idx="543">
                  <c:v>588.75599999999997</c:v>
                </c:pt>
                <c:pt idx="544">
                  <c:v>588.34400000000005</c:v>
                </c:pt>
                <c:pt idx="545">
                  <c:v>587.245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57-472B-B873-5B6F00871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Altitude [m, asl]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CO2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Sakuraj'!$O$325:$O$870</c:f>
              <c:numCache>
                <c:formatCode>General</c:formatCode>
                <c:ptCount val="546"/>
                <c:pt idx="0">
                  <c:v>1031.3122559999999</c:v>
                </c:pt>
                <c:pt idx="1">
                  <c:v>1028.314331</c:v>
                </c:pt>
                <c:pt idx="2">
                  <c:v>1029.813232</c:v>
                </c:pt>
                <c:pt idx="3">
                  <c:v>1028.314331</c:v>
                </c:pt>
                <c:pt idx="4">
                  <c:v>1028.314331</c:v>
                </c:pt>
                <c:pt idx="5">
                  <c:v>1034.3101810000001</c:v>
                </c:pt>
                <c:pt idx="6">
                  <c:v>1037.3082280000001</c:v>
                </c:pt>
                <c:pt idx="7">
                  <c:v>1034.3101810000001</c:v>
                </c:pt>
                <c:pt idx="8">
                  <c:v>1032.811279</c:v>
                </c:pt>
                <c:pt idx="9">
                  <c:v>1032.811279</c:v>
                </c:pt>
                <c:pt idx="10">
                  <c:v>1031.3122559999999</c:v>
                </c:pt>
                <c:pt idx="11">
                  <c:v>1032.811279</c:v>
                </c:pt>
                <c:pt idx="12">
                  <c:v>1031.3122559999999</c:v>
                </c:pt>
                <c:pt idx="13">
                  <c:v>1034.3101810000001</c:v>
                </c:pt>
                <c:pt idx="14">
                  <c:v>1032.811279</c:v>
                </c:pt>
                <c:pt idx="15">
                  <c:v>1031.3122559999999</c:v>
                </c:pt>
                <c:pt idx="16">
                  <c:v>1032.811279</c:v>
                </c:pt>
                <c:pt idx="17">
                  <c:v>1037.3082280000001</c:v>
                </c:pt>
                <c:pt idx="18">
                  <c:v>1034.3101810000001</c:v>
                </c:pt>
                <c:pt idx="19">
                  <c:v>1032.811279</c:v>
                </c:pt>
                <c:pt idx="20">
                  <c:v>1032.811279</c:v>
                </c:pt>
                <c:pt idx="21">
                  <c:v>1031.3122559999999</c:v>
                </c:pt>
                <c:pt idx="22">
                  <c:v>1034.3101810000001</c:v>
                </c:pt>
                <c:pt idx="23">
                  <c:v>1035.8093260000001</c:v>
                </c:pt>
                <c:pt idx="24">
                  <c:v>1035.8093260000001</c:v>
                </c:pt>
                <c:pt idx="25">
                  <c:v>1034.3101810000001</c:v>
                </c:pt>
                <c:pt idx="26">
                  <c:v>1032.811279</c:v>
                </c:pt>
                <c:pt idx="27">
                  <c:v>1034.3101810000001</c:v>
                </c:pt>
                <c:pt idx="28">
                  <c:v>1035.8093260000001</c:v>
                </c:pt>
                <c:pt idx="29">
                  <c:v>1035.8093260000001</c:v>
                </c:pt>
                <c:pt idx="30">
                  <c:v>1032.811279</c:v>
                </c:pt>
                <c:pt idx="31">
                  <c:v>1034.3101810000001</c:v>
                </c:pt>
                <c:pt idx="32">
                  <c:v>1031.3122559999999</c:v>
                </c:pt>
                <c:pt idx="33">
                  <c:v>1031.3122559999999</c:v>
                </c:pt>
                <c:pt idx="34">
                  <c:v>1031.3122559999999</c:v>
                </c:pt>
                <c:pt idx="35">
                  <c:v>1031.3122559999999</c:v>
                </c:pt>
                <c:pt idx="36">
                  <c:v>1032.811279</c:v>
                </c:pt>
                <c:pt idx="37">
                  <c:v>1029.813232</c:v>
                </c:pt>
                <c:pt idx="38">
                  <c:v>1032.811279</c:v>
                </c:pt>
                <c:pt idx="39">
                  <c:v>1032.811279</c:v>
                </c:pt>
                <c:pt idx="40">
                  <c:v>1032.811279</c:v>
                </c:pt>
                <c:pt idx="41">
                  <c:v>1032.811279</c:v>
                </c:pt>
                <c:pt idx="42">
                  <c:v>1035.8093260000001</c:v>
                </c:pt>
                <c:pt idx="43">
                  <c:v>1035.8093260000001</c:v>
                </c:pt>
                <c:pt idx="44">
                  <c:v>1034.3101810000001</c:v>
                </c:pt>
                <c:pt idx="45">
                  <c:v>1032.811279</c:v>
                </c:pt>
                <c:pt idx="46">
                  <c:v>1032.811279</c:v>
                </c:pt>
                <c:pt idx="47">
                  <c:v>1031.3122559999999</c:v>
                </c:pt>
                <c:pt idx="48">
                  <c:v>1028.314331</c:v>
                </c:pt>
                <c:pt idx="49">
                  <c:v>1028.314331</c:v>
                </c:pt>
                <c:pt idx="50">
                  <c:v>1031.3122559999999</c:v>
                </c:pt>
                <c:pt idx="51">
                  <c:v>1032.811279</c:v>
                </c:pt>
                <c:pt idx="52">
                  <c:v>1034.3101810000001</c:v>
                </c:pt>
                <c:pt idx="53">
                  <c:v>1029.813232</c:v>
                </c:pt>
                <c:pt idx="54">
                  <c:v>1031.3122559999999</c:v>
                </c:pt>
                <c:pt idx="55">
                  <c:v>1032.811279</c:v>
                </c:pt>
                <c:pt idx="56">
                  <c:v>1031.3122559999999</c:v>
                </c:pt>
                <c:pt idx="57">
                  <c:v>1031.3122559999999</c:v>
                </c:pt>
                <c:pt idx="58">
                  <c:v>1032.811279</c:v>
                </c:pt>
                <c:pt idx="59">
                  <c:v>1034.3101810000001</c:v>
                </c:pt>
                <c:pt idx="60">
                  <c:v>1038.807251</c:v>
                </c:pt>
                <c:pt idx="61">
                  <c:v>1032.811279</c:v>
                </c:pt>
                <c:pt idx="62">
                  <c:v>1032.811279</c:v>
                </c:pt>
                <c:pt idx="63">
                  <c:v>1029.813232</c:v>
                </c:pt>
                <c:pt idx="64">
                  <c:v>1029.813232</c:v>
                </c:pt>
                <c:pt idx="65">
                  <c:v>1032.811279</c:v>
                </c:pt>
                <c:pt idx="66">
                  <c:v>1032.811279</c:v>
                </c:pt>
                <c:pt idx="67">
                  <c:v>1032.811279</c:v>
                </c:pt>
                <c:pt idx="68">
                  <c:v>1032.811279</c:v>
                </c:pt>
                <c:pt idx="69">
                  <c:v>1031.3122559999999</c:v>
                </c:pt>
                <c:pt idx="70">
                  <c:v>1031.3122559999999</c:v>
                </c:pt>
                <c:pt idx="71">
                  <c:v>1035.8093260000001</c:v>
                </c:pt>
                <c:pt idx="72">
                  <c:v>1034.3101810000001</c:v>
                </c:pt>
                <c:pt idx="73">
                  <c:v>1034.3101810000001</c:v>
                </c:pt>
                <c:pt idx="74">
                  <c:v>1035.8093260000001</c:v>
                </c:pt>
                <c:pt idx="75">
                  <c:v>1034.3101810000001</c:v>
                </c:pt>
                <c:pt idx="76">
                  <c:v>1035.8093260000001</c:v>
                </c:pt>
                <c:pt idx="77">
                  <c:v>1031.3122559999999</c:v>
                </c:pt>
                <c:pt idx="78">
                  <c:v>1032.811279</c:v>
                </c:pt>
                <c:pt idx="79">
                  <c:v>1032.811279</c:v>
                </c:pt>
                <c:pt idx="80">
                  <c:v>1028.314331</c:v>
                </c:pt>
                <c:pt idx="81">
                  <c:v>1031.3122559999999</c:v>
                </c:pt>
                <c:pt idx="82">
                  <c:v>1031.3122559999999</c:v>
                </c:pt>
                <c:pt idx="83">
                  <c:v>1026.815186</c:v>
                </c:pt>
                <c:pt idx="84">
                  <c:v>1031.3122559999999</c:v>
                </c:pt>
                <c:pt idx="85">
                  <c:v>1032.811279</c:v>
                </c:pt>
                <c:pt idx="86">
                  <c:v>1035.8093260000001</c:v>
                </c:pt>
                <c:pt idx="87">
                  <c:v>1031.3122559999999</c:v>
                </c:pt>
                <c:pt idx="88">
                  <c:v>1035.8093260000001</c:v>
                </c:pt>
                <c:pt idx="89">
                  <c:v>1035.8093260000001</c:v>
                </c:pt>
                <c:pt idx="90">
                  <c:v>1034.3101810000001</c:v>
                </c:pt>
                <c:pt idx="91">
                  <c:v>1031.3122559999999</c:v>
                </c:pt>
                <c:pt idx="92">
                  <c:v>1034.3101810000001</c:v>
                </c:pt>
                <c:pt idx="93">
                  <c:v>1032.811279</c:v>
                </c:pt>
                <c:pt idx="94">
                  <c:v>1035.8093260000001</c:v>
                </c:pt>
                <c:pt idx="95">
                  <c:v>1034.3101810000001</c:v>
                </c:pt>
                <c:pt idx="96">
                  <c:v>1032.811279</c:v>
                </c:pt>
                <c:pt idx="97">
                  <c:v>1035.8093260000001</c:v>
                </c:pt>
                <c:pt idx="98">
                  <c:v>1031.3122559999999</c:v>
                </c:pt>
                <c:pt idx="99">
                  <c:v>1031.3122559999999</c:v>
                </c:pt>
                <c:pt idx="100">
                  <c:v>1032.811279</c:v>
                </c:pt>
                <c:pt idx="101">
                  <c:v>1037.3082280000001</c:v>
                </c:pt>
                <c:pt idx="102">
                  <c:v>1034.3101810000001</c:v>
                </c:pt>
                <c:pt idx="103">
                  <c:v>1034.3101810000001</c:v>
                </c:pt>
                <c:pt idx="104">
                  <c:v>1032.811279</c:v>
                </c:pt>
                <c:pt idx="105">
                  <c:v>1034.3101810000001</c:v>
                </c:pt>
                <c:pt idx="106">
                  <c:v>1032.811279</c:v>
                </c:pt>
                <c:pt idx="107">
                  <c:v>1031.3122559999999</c:v>
                </c:pt>
                <c:pt idx="108">
                  <c:v>1032.811279</c:v>
                </c:pt>
                <c:pt idx="109">
                  <c:v>1032.811279</c:v>
                </c:pt>
                <c:pt idx="110">
                  <c:v>1031.3122559999999</c:v>
                </c:pt>
                <c:pt idx="111">
                  <c:v>1029.813232</c:v>
                </c:pt>
                <c:pt idx="112">
                  <c:v>1031.3122559999999</c:v>
                </c:pt>
                <c:pt idx="113">
                  <c:v>1028.314331</c:v>
                </c:pt>
                <c:pt idx="114">
                  <c:v>1031.3122559999999</c:v>
                </c:pt>
                <c:pt idx="115">
                  <c:v>1029.813232</c:v>
                </c:pt>
                <c:pt idx="116">
                  <c:v>1029.813232</c:v>
                </c:pt>
                <c:pt idx="117">
                  <c:v>1032.811279</c:v>
                </c:pt>
                <c:pt idx="118">
                  <c:v>1031.3122559999999</c:v>
                </c:pt>
                <c:pt idx="119">
                  <c:v>1028.314331</c:v>
                </c:pt>
                <c:pt idx="120">
                  <c:v>1032.811279</c:v>
                </c:pt>
                <c:pt idx="121">
                  <c:v>1034.3101810000001</c:v>
                </c:pt>
                <c:pt idx="122">
                  <c:v>1032.811279</c:v>
                </c:pt>
                <c:pt idx="123">
                  <c:v>1034.3101810000001</c:v>
                </c:pt>
                <c:pt idx="124">
                  <c:v>1034.3101810000001</c:v>
                </c:pt>
                <c:pt idx="125">
                  <c:v>1035.8093260000001</c:v>
                </c:pt>
                <c:pt idx="126">
                  <c:v>1032.811279</c:v>
                </c:pt>
                <c:pt idx="127">
                  <c:v>1032.811279</c:v>
                </c:pt>
                <c:pt idx="128">
                  <c:v>1034.3101810000001</c:v>
                </c:pt>
                <c:pt idx="129">
                  <c:v>1034.3101810000001</c:v>
                </c:pt>
                <c:pt idx="130">
                  <c:v>1032.811279</c:v>
                </c:pt>
                <c:pt idx="131">
                  <c:v>1031.3122559999999</c:v>
                </c:pt>
                <c:pt idx="132">
                  <c:v>1031.3122559999999</c:v>
                </c:pt>
                <c:pt idx="133">
                  <c:v>1031.3122559999999</c:v>
                </c:pt>
                <c:pt idx="134">
                  <c:v>1032.811279</c:v>
                </c:pt>
                <c:pt idx="135">
                  <c:v>1031.3122559999999</c:v>
                </c:pt>
                <c:pt idx="136">
                  <c:v>1031.3122559999999</c:v>
                </c:pt>
                <c:pt idx="137">
                  <c:v>1032.811279</c:v>
                </c:pt>
                <c:pt idx="138">
                  <c:v>1032.811279</c:v>
                </c:pt>
                <c:pt idx="139">
                  <c:v>1035.8093260000001</c:v>
                </c:pt>
                <c:pt idx="140">
                  <c:v>1034.3101810000001</c:v>
                </c:pt>
                <c:pt idx="141">
                  <c:v>1031.3122559999999</c:v>
                </c:pt>
                <c:pt idx="142">
                  <c:v>1031.3122559999999</c:v>
                </c:pt>
                <c:pt idx="143">
                  <c:v>1031.3122559999999</c:v>
                </c:pt>
                <c:pt idx="144">
                  <c:v>1034.3101810000001</c:v>
                </c:pt>
                <c:pt idx="145">
                  <c:v>1031.3122559999999</c:v>
                </c:pt>
                <c:pt idx="146">
                  <c:v>1034.3101810000001</c:v>
                </c:pt>
                <c:pt idx="147">
                  <c:v>1032.811279</c:v>
                </c:pt>
                <c:pt idx="148">
                  <c:v>1029.813232</c:v>
                </c:pt>
                <c:pt idx="149">
                  <c:v>1031.3122559999999</c:v>
                </c:pt>
                <c:pt idx="150">
                  <c:v>1032.811279</c:v>
                </c:pt>
                <c:pt idx="151">
                  <c:v>1034.3101810000001</c:v>
                </c:pt>
                <c:pt idx="152">
                  <c:v>1035.8093260000001</c:v>
                </c:pt>
                <c:pt idx="153">
                  <c:v>1035.8093260000001</c:v>
                </c:pt>
                <c:pt idx="154">
                  <c:v>1032.811279</c:v>
                </c:pt>
                <c:pt idx="155">
                  <c:v>1035.8093260000001</c:v>
                </c:pt>
                <c:pt idx="156">
                  <c:v>1034.3101810000001</c:v>
                </c:pt>
                <c:pt idx="157">
                  <c:v>1031.3122559999999</c:v>
                </c:pt>
                <c:pt idx="158">
                  <c:v>1034.3101810000001</c:v>
                </c:pt>
                <c:pt idx="159">
                  <c:v>1031.3122559999999</c:v>
                </c:pt>
                <c:pt idx="160">
                  <c:v>1031.3122559999999</c:v>
                </c:pt>
                <c:pt idx="161">
                  <c:v>1031.3122559999999</c:v>
                </c:pt>
                <c:pt idx="162">
                  <c:v>1029.813232</c:v>
                </c:pt>
                <c:pt idx="163">
                  <c:v>1032.811279</c:v>
                </c:pt>
                <c:pt idx="164">
                  <c:v>1034.3101810000001</c:v>
                </c:pt>
                <c:pt idx="165">
                  <c:v>1031.3122559999999</c:v>
                </c:pt>
                <c:pt idx="166">
                  <c:v>1034.3101810000001</c:v>
                </c:pt>
                <c:pt idx="167">
                  <c:v>1032.811279</c:v>
                </c:pt>
                <c:pt idx="168">
                  <c:v>1034.3101810000001</c:v>
                </c:pt>
                <c:pt idx="169">
                  <c:v>1032.811279</c:v>
                </c:pt>
                <c:pt idx="170">
                  <c:v>1032.811279</c:v>
                </c:pt>
                <c:pt idx="171">
                  <c:v>1032.811279</c:v>
                </c:pt>
                <c:pt idx="172">
                  <c:v>1034.3101810000001</c:v>
                </c:pt>
                <c:pt idx="173">
                  <c:v>1038.807251</c:v>
                </c:pt>
                <c:pt idx="174">
                  <c:v>1038.807251</c:v>
                </c:pt>
                <c:pt idx="175">
                  <c:v>1037.3082280000001</c:v>
                </c:pt>
                <c:pt idx="176">
                  <c:v>1034.3101810000001</c:v>
                </c:pt>
                <c:pt idx="177">
                  <c:v>1034.3101810000001</c:v>
                </c:pt>
                <c:pt idx="178">
                  <c:v>1034.3101810000001</c:v>
                </c:pt>
                <c:pt idx="179">
                  <c:v>1031.3122559999999</c:v>
                </c:pt>
                <c:pt idx="180">
                  <c:v>1032.811279</c:v>
                </c:pt>
                <c:pt idx="181">
                  <c:v>1034.3101810000001</c:v>
                </c:pt>
                <c:pt idx="182">
                  <c:v>1032.811279</c:v>
                </c:pt>
                <c:pt idx="183">
                  <c:v>1035.8093260000001</c:v>
                </c:pt>
                <c:pt idx="184">
                  <c:v>1037.3082280000001</c:v>
                </c:pt>
                <c:pt idx="185">
                  <c:v>1034.3101810000001</c:v>
                </c:pt>
                <c:pt idx="186">
                  <c:v>1034.3101810000001</c:v>
                </c:pt>
                <c:pt idx="187">
                  <c:v>1035.8093260000001</c:v>
                </c:pt>
                <c:pt idx="188">
                  <c:v>1032.811279</c:v>
                </c:pt>
                <c:pt idx="189">
                  <c:v>1032.811279</c:v>
                </c:pt>
                <c:pt idx="190">
                  <c:v>1034.3101810000001</c:v>
                </c:pt>
                <c:pt idx="191">
                  <c:v>1035.8093260000001</c:v>
                </c:pt>
                <c:pt idx="192">
                  <c:v>1035.8093260000001</c:v>
                </c:pt>
                <c:pt idx="193">
                  <c:v>1035.8093260000001</c:v>
                </c:pt>
                <c:pt idx="194">
                  <c:v>1034.3101810000001</c:v>
                </c:pt>
                <c:pt idx="195">
                  <c:v>1032.811279</c:v>
                </c:pt>
                <c:pt idx="196">
                  <c:v>1032.811279</c:v>
                </c:pt>
                <c:pt idx="197">
                  <c:v>1032.811279</c:v>
                </c:pt>
                <c:pt idx="198">
                  <c:v>1035.8093260000001</c:v>
                </c:pt>
                <c:pt idx="199">
                  <c:v>1034.3101810000001</c:v>
                </c:pt>
                <c:pt idx="200">
                  <c:v>1035.8093260000001</c:v>
                </c:pt>
                <c:pt idx="201">
                  <c:v>1031.3122559999999</c:v>
                </c:pt>
                <c:pt idx="202">
                  <c:v>1032.811279</c:v>
                </c:pt>
                <c:pt idx="203">
                  <c:v>1034.3101810000001</c:v>
                </c:pt>
                <c:pt idx="204">
                  <c:v>1037.3082280000001</c:v>
                </c:pt>
                <c:pt idx="205">
                  <c:v>1037.3082280000001</c:v>
                </c:pt>
                <c:pt idx="206">
                  <c:v>1034.3101810000001</c:v>
                </c:pt>
                <c:pt idx="207">
                  <c:v>1035.8093260000001</c:v>
                </c:pt>
                <c:pt idx="208">
                  <c:v>1035.8093260000001</c:v>
                </c:pt>
                <c:pt idx="209">
                  <c:v>1035.8093260000001</c:v>
                </c:pt>
                <c:pt idx="210">
                  <c:v>1034.3101810000001</c:v>
                </c:pt>
                <c:pt idx="211">
                  <c:v>1037.3082280000001</c:v>
                </c:pt>
                <c:pt idx="212">
                  <c:v>1037.3082280000001</c:v>
                </c:pt>
                <c:pt idx="213">
                  <c:v>1038.807251</c:v>
                </c:pt>
                <c:pt idx="214">
                  <c:v>1035.8093260000001</c:v>
                </c:pt>
                <c:pt idx="215">
                  <c:v>1038.807251</c:v>
                </c:pt>
                <c:pt idx="216">
                  <c:v>1037.3082280000001</c:v>
                </c:pt>
                <c:pt idx="217">
                  <c:v>1034.3101810000001</c:v>
                </c:pt>
                <c:pt idx="218">
                  <c:v>1034.3101810000001</c:v>
                </c:pt>
                <c:pt idx="219">
                  <c:v>1032.811279</c:v>
                </c:pt>
                <c:pt idx="220">
                  <c:v>1034.3101810000001</c:v>
                </c:pt>
                <c:pt idx="221">
                  <c:v>1034.3101810000001</c:v>
                </c:pt>
                <c:pt idx="222">
                  <c:v>1032.811279</c:v>
                </c:pt>
                <c:pt idx="223">
                  <c:v>1032.811279</c:v>
                </c:pt>
                <c:pt idx="224">
                  <c:v>1037.3082280000001</c:v>
                </c:pt>
                <c:pt idx="225">
                  <c:v>1034.3101810000001</c:v>
                </c:pt>
                <c:pt idx="226">
                  <c:v>1034.3101810000001</c:v>
                </c:pt>
                <c:pt idx="227">
                  <c:v>1032.811279</c:v>
                </c:pt>
                <c:pt idx="228">
                  <c:v>1037.3082280000001</c:v>
                </c:pt>
                <c:pt idx="229">
                  <c:v>1037.3082280000001</c:v>
                </c:pt>
                <c:pt idx="230">
                  <c:v>1035.8093260000001</c:v>
                </c:pt>
                <c:pt idx="231">
                  <c:v>1029.813232</c:v>
                </c:pt>
                <c:pt idx="232">
                  <c:v>1031.3122559999999</c:v>
                </c:pt>
                <c:pt idx="233">
                  <c:v>1032.811279</c:v>
                </c:pt>
                <c:pt idx="234">
                  <c:v>1031.3122559999999</c:v>
                </c:pt>
                <c:pt idx="235">
                  <c:v>1034.3101810000001</c:v>
                </c:pt>
                <c:pt idx="236">
                  <c:v>1035.8093260000001</c:v>
                </c:pt>
                <c:pt idx="237">
                  <c:v>1035.8093260000001</c:v>
                </c:pt>
                <c:pt idx="238">
                  <c:v>1034.3101810000001</c:v>
                </c:pt>
                <c:pt idx="239">
                  <c:v>1034.3101810000001</c:v>
                </c:pt>
                <c:pt idx="240">
                  <c:v>1029.813232</c:v>
                </c:pt>
                <c:pt idx="241">
                  <c:v>1031.3122559999999</c:v>
                </c:pt>
                <c:pt idx="242">
                  <c:v>1035.8093260000001</c:v>
                </c:pt>
                <c:pt idx="243">
                  <c:v>1034.3101810000001</c:v>
                </c:pt>
                <c:pt idx="244">
                  <c:v>1034.3101810000001</c:v>
                </c:pt>
                <c:pt idx="245">
                  <c:v>1034.3101810000001</c:v>
                </c:pt>
                <c:pt idx="246">
                  <c:v>1032.811279</c:v>
                </c:pt>
                <c:pt idx="247">
                  <c:v>1031.3122559999999</c:v>
                </c:pt>
                <c:pt idx="248">
                  <c:v>1034.3101810000001</c:v>
                </c:pt>
                <c:pt idx="249">
                  <c:v>1032.811279</c:v>
                </c:pt>
                <c:pt idx="250">
                  <c:v>1032.811279</c:v>
                </c:pt>
                <c:pt idx="251">
                  <c:v>1032.811279</c:v>
                </c:pt>
                <c:pt idx="252">
                  <c:v>1032.811279</c:v>
                </c:pt>
                <c:pt idx="253">
                  <c:v>1031.3122559999999</c:v>
                </c:pt>
                <c:pt idx="254">
                  <c:v>1029.813232</c:v>
                </c:pt>
                <c:pt idx="255">
                  <c:v>1031.3122559999999</c:v>
                </c:pt>
                <c:pt idx="256">
                  <c:v>1031.3122559999999</c:v>
                </c:pt>
                <c:pt idx="257">
                  <c:v>1032.811279</c:v>
                </c:pt>
                <c:pt idx="258">
                  <c:v>1032.811279</c:v>
                </c:pt>
                <c:pt idx="259">
                  <c:v>1034.3101810000001</c:v>
                </c:pt>
                <c:pt idx="260">
                  <c:v>1032.811279</c:v>
                </c:pt>
                <c:pt idx="261">
                  <c:v>1032.811279</c:v>
                </c:pt>
                <c:pt idx="262">
                  <c:v>1035.8093260000001</c:v>
                </c:pt>
                <c:pt idx="263">
                  <c:v>1032.811279</c:v>
                </c:pt>
                <c:pt idx="264">
                  <c:v>1032.811279</c:v>
                </c:pt>
                <c:pt idx="265">
                  <c:v>1032.811279</c:v>
                </c:pt>
                <c:pt idx="266">
                  <c:v>1029.813232</c:v>
                </c:pt>
                <c:pt idx="267">
                  <c:v>1029.813232</c:v>
                </c:pt>
                <c:pt idx="268">
                  <c:v>1032.811279</c:v>
                </c:pt>
                <c:pt idx="269">
                  <c:v>1034.3101810000001</c:v>
                </c:pt>
                <c:pt idx="270">
                  <c:v>1034.3101810000001</c:v>
                </c:pt>
                <c:pt idx="271">
                  <c:v>1031.3122559999999</c:v>
                </c:pt>
                <c:pt idx="272">
                  <c:v>1034.3101810000001</c:v>
                </c:pt>
                <c:pt idx="273">
                  <c:v>1034.3101810000001</c:v>
                </c:pt>
                <c:pt idx="274">
                  <c:v>1031.3122559999999</c:v>
                </c:pt>
                <c:pt idx="275">
                  <c:v>1029.813232</c:v>
                </c:pt>
                <c:pt idx="276">
                  <c:v>1029.813232</c:v>
                </c:pt>
                <c:pt idx="277">
                  <c:v>1029.813232</c:v>
                </c:pt>
                <c:pt idx="278">
                  <c:v>1031.3122559999999</c:v>
                </c:pt>
                <c:pt idx="279">
                  <c:v>1034.3101810000001</c:v>
                </c:pt>
                <c:pt idx="280">
                  <c:v>1035.8093260000001</c:v>
                </c:pt>
                <c:pt idx="281">
                  <c:v>1037.3082280000001</c:v>
                </c:pt>
                <c:pt idx="282">
                  <c:v>1034.3101810000001</c:v>
                </c:pt>
                <c:pt idx="283">
                  <c:v>1032.811279</c:v>
                </c:pt>
                <c:pt idx="284">
                  <c:v>1034.3101810000001</c:v>
                </c:pt>
                <c:pt idx="285">
                  <c:v>1035.8093260000001</c:v>
                </c:pt>
                <c:pt idx="286">
                  <c:v>1034.3101810000001</c:v>
                </c:pt>
                <c:pt idx="287">
                  <c:v>1032.811279</c:v>
                </c:pt>
                <c:pt idx="288">
                  <c:v>1031.3122559999999</c:v>
                </c:pt>
                <c:pt idx="289">
                  <c:v>1035.8093260000001</c:v>
                </c:pt>
                <c:pt idx="290">
                  <c:v>1035.8093260000001</c:v>
                </c:pt>
                <c:pt idx="291">
                  <c:v>1040.306274</c:v>
                </c:pt>
                <c:pt idx="292">
                  <c:v>1038.807251</c:v>
                </c:pt>
                <c:pt idx="293">
                  <c:v>1037.3082280000001</c:v>
                </c:pt>
                <c:pt idx="294">
                  <c:v>1034.3101810000001</c:v>
                </c:pt>
                <c:pt idx="295">
                  <c:v>1032.811279</c:v>
                </c:pt>
                <c:pt idx="296">
                  <c:v>1032.811279</c:v>
                </c:pt>
                <c:pt idx="297">
                  <c:v>1032.811279</c:v>
                </c:pt>
                <c:pt idx="298">
                  <c:v>1032.811279</c:v>
                </c:pt>
                <c:pt idx="299">
                  <c:v>1034.3101810000001</c:v>
                </c:pt>
                <c:pt idx="300">
                  <c:v>1035.8093260000001</c:v>
                </c:pt>
                <c:pt idx="301">
                  <c:v>1034.3101810000001</c:v>
                </c:pt>
                <c:pt idx="302">
                  <c:v>1035.8093260000001</c:v>
                </c:pt>
                <c:pt idx="303">
                  <c:v>1032.811279</c:v>
                </c:pt>
                <c:pt idx="304">
                  <c:v>1034.3101810000001</c:v>
                </c:pt>
                <c:pt idx="305">
                  <c:v>1032.811279</c:v>
                </c:pt>
                <c:pt idx="306">
                  <c:v>1032.811279</c:v>
                </c:pt>
                <c:pt idx="307">
                  <c:v>1035.8093260000001</c:v>
                </c:pt>
                <c:pt idx="308">
                  <c:v>1040.306274</c:v>
                </c:pt>
                <c:pt idx="309">
                  <c:v>1037.3082280000001</c:v>
                </c:pt>
                <c:pt idx="310">
                  <c:v>1037.3082280000001</c:v>
                </c:pt>
                <c:pt idx="311">
                  <c:v>1032.811279</c:v>
                </c:pt>
                <c:pt idx="312">
                  <c:v>1035.8093260000001</c:v>
                </c:pt>
                <c:pt idx="313">
                  <c:v>1034.3101810000001</c:v>
                </c:pt>
                <c:pt idx="314">
                  <c:v>1034.3101810000001</c:v>
                </c:pt>
                <c:pt idx="315">
                  <c:v>1037.3082280000001</c:v>
                </c:pt>
                <c:pt idx="316">
                  <c:v>1035.8093260000001</c:v>
                </c:pt>
                <c:pt idx="317">
                  <c:v>1034.3101810000001</c:v>
                </c:pt>
                <c:pt idx="318">
                  <c:v>1035.8093260000001</c:v>
                </c:pt>
                <c:pt idx="319">
                  <c:v>1034.3101810000001</c:v>
                </c:pt>
                <c:pt idx="320">
                  <c:v>1034.3101810000001</c:v>
                </c:pt>
                <c:pt idx="321">
                  <c:v>1032.811279</c:v>
                </c:pt>
                <c:pt idx="322">
                  <c:v>1035.8093260000001</c:v>
                </c:pt>
                <c:pt idx="323">
                  <c:v>1035.8093260000001</c:v>
                </c:pt>
                <c:pt idx="324">
                  <c:v>1032.811279</c:v>
                </c:pt>
                <c:pt idx="325">
                  <c:v>1034.3101810000001</c:v>
                </c:pt>
                <c:pt idx="326">
                  <c:v>1034.3101810000001</c:v>
                </c:pt>
                <c:pt idx="327">
                  <c:v>1032.811279</c:v>
                </c:pt>
                <c:pt idx="328">
                  <c:v>1031.3122559999999</c:v>
                </c:pt>
                <c:pt idx="329">
                  <c:v>1031.3122559999999</c:v>
                </c:pt>
                <c:pt idx="330">
                  <c:v>1034.3101810000001</c:v>
                </c:pt>
                <c:pt idx="331">
                  <c:v>1031.3122559999999</c:v>
                </c:pt>
                <c:pt idx="332">
                  <c:v>1032.811279</c:v>
                </c:pt>
                <c:pt idx="333">
                  <c:v>1032.811279</c:v>
                </c:pt>
                <c:pt idx="334">
                  <c:v>1032.811279</c:v>
                </c:pt>
                <c:pt idx="335">
                  <c:v>1038.807251</c:v>
                </c:pt>
                <c:pt idx="336">
                  <c:v>1038.807251</c:v>
                </c:pt>
                <c:pt idx="337">
                  <c:v>1037.3082280000001</c:v>
                </c:pt>
                <c:pt idx="338">
                  <c:v>1029.813232</c:v>
                </c:pt>
                <c:pt idx="339">
                  <c:v>1029.813232</c:v>
                </c:pt>
                <c:pt idx="340">
                  <c:v>1032.811279</c:v>
                </c:pt>
                <c:pt idx="341">
                  <c:v>1034.3101810000001</c:v>
                </c:pt>
                <c:pt idx="342">
                  <c:v>1031.3122559999999</c:v>
                </c:pt>
                <c:pt idx="343">
                  <c:v>1034.3101810000001</c:v>
                </c:pt>
                <c:pt idx="344">
                  <c:v>1032.811279</c:v>
                </c:pt>
                <c:pt idx="345">
                  <c:v>1032.811279</c:v>
                </c:pt>
                <c:pt idx="346">
                  <c:v>1035.8093260000001</c:v>
                </c:pt>
                <c:pt idx="347">
                  <c:v>1032.811279</c:v>
                </c:pt>
                <c:pt idx="348">
                  <c:v>1031.3122559999999</c:v>
                </c:pt>
                <c:pt idx="349">
                  <c:v>1032.811279</c:v>
                </c:pt>
                <c:pt idx="350">
                  <c:v>1032.811279</c:v>
                </c:pt>
                <c:pt idx="351">
                  <c:v>1031.3122559999999</c:v>
                </c:pt>
                <c:pt idx="352">
                  <c:v>1035.8093260000001</c:v>
                </c:pt>
                <c:pt idx="353">
                  <c:v>1034.3101810000001</c:v>
                </c:pt>
                <c:pt idx="354">
                  <c:v>1034.3101810000001</c:v>
                </c:pt>
                <c:pt idx="355">
                  <c:v>1031.3122559999999</c:v>
                </c:pt>
                <c:pt idx="356">
                  <c:v>1029.813232</c:v>
                </c:pt>
                <c:pt idx="357">
                  <c:v>1032.811279</c:v>
                </c:pt>
                <c:pt idx="358">
                  <c:v>1032.811279</c:v>
                </c:pt>
                <c:pt idx="359">
                  <c:v>1035.8093260000001</c:v>
                </c:pt>
                <c:pt idx="360">
                  <c:v>1032.811279</c:v>
                </c:pt>
                <c:pt idx="361">
                  <c:v>1034.3101810000001</c:v>
                </c:pt>
                <c:pt idx="362">
                  <c:v>1034.3101810000001</c:v>
                </c:pt>
                <c:pt idx="363">
                  <c:v>1034.3101810000001</c:v>
                </c:pt>
                <c:pt idx="364">
                  <c:v>1031.3122559999999</c:v>
                </c:pt>
                <c:pt idx="365">
                  <c:v>1032.811279</c:v>
                </c:pt>
                <c:pt idx="366">
                  <c:v>1031.3122559999999</c:v>
                </c:pt>
                <c:pt idx="367">
                  <c:v>1029.813232</c:v>
                </c:pt>
                <c:pt idx="368">
                  <c:v>1032.811279</c:v>
                </c:pt>
                <c:pt idx="369">
                  <c:v>1031.3122559999999</c:v>
                </c:pt>
                <c:pt idx="370">
                  <c:v>1031.3122559999999</c:v>
                </c:pt>
                <c:pt idx="371">
                  <c:v>1035.8093260000001</c:v>
                </c:pt>
                <c:pt idx="372">
                  <c:v>1035.8093260000001</c:v>
                </c:pt>
                <c:pt idx="373">
                  <c:v>1034.3101810000001</c:v>
                </c:pt>
                <c:pt idx="374">
                  <c:v>1032.811279</c:v>
                </c:pt>
                <c:pt idx="375">
                  <c:v>1035.8093260000001</c:v>
                </c:pt>
                <c:pt idx="376">
                  <c:v>1034.3101810000001</c:v>
                </c:pt>
                <c:pt idx="377">
                  <c:v>1035.8093260000001</c:v>
                </c:pt>
                <c:pt idx="378">
                  <c:v>1035.8093260000001</c:v>
                </c:pt>
                <c:pt idx="379">
                  <c:v>1032.811279</c:v>
                </c:pt>
                <c:pt idx="380">
                  <c:v>1032.811279</c:v>
                </c:pt>
                <c:pt idx="381">
                  <c:v>1031.3122559999999</c:v>
                </c:pt>
                <c:pt idx="382">
                  <c:v>1031.3122559999999</c:v>
                </c:pt>
                <c:pt idx="383">
                  <c:v>1032.811279</c:v>
                </c:pt>
                <c:pt idx="384">
                  <c:v>1031.3122559999999</c:v>
                </c:pt>
                <c:pt idx="385">
                  <c:v>1032.811279</c:v>
                </c:pt>
                <c:pt idx="386">
                  <c:v>1028.314331</c:v>
                </c:pt>
                <c:pt idx="387">
                  <c:v>1032.811279</c:v>
                </c:pt>
                <c:pt idx="388">
                  <c:v>1032.811279</c:v>
                </c:pt>
                <c:pt idx="389">
                  <c:v>1035.8093260000001</c:v>
                </c:pt>
                <c:pt idx="390">
                  <c:v>1034.3101810000001</c:v>
                </c:pt>
                <c:pt idx="391">
                  <c:v>1032.811279</c:v>
                </c:pt>
                <c:pt idx="392">
                  <c:v>1034.3101810000001</c:v>
                </c:pt>
                <c:pt idx="393">
                  <c:v>1034.3101810000001</c:v>
                </c:pt>
                <c:pt idx="394">
                  <c:v>1032.811279</c:v>
                </c:pt>
                <c:pt idx="395">
                  <c:v>1034.3101810000001</c:v>
                </c:pt>
                <c:pt idx="396">
                  <c:v>1031.3122559999999</c:v>
                </c:pt>
                <c:pt idx="397">
                  <c:v>1034.3101810000001</c:v>
                </c:pt>
                <c:pt idx="398">
                  <c:v>1034.3101810000001</c:v>
                </c:pt>
                <c:pt idx="399">
                  <c:v>1032.811279</c:v>
                </c:pt>
                <c:pt idx="400">
                  <c:v>1035.8093260000001</c:v>
                </c:pt>
                <c:pt idx="401">
                  <c:v>1037.3082280000001</c:v>
                </c:pt>
                <c:pt idx="402">
                  <c:v>1034.3101810000001</c:v>
                </c:pt>
                <c:pt idx="403">
                  <c:v>1032.811279</c:v>
                </c:pt>
                <c:pt idx="404">
                  <c:v>1035.8093260000001</c:v>
                </c:pt>
                <c:pt idx="405">
                  <c:v>1037.3082280000001</c:v>
                </c:pt>
                <c:pt idx="406">
                  <c:v>1034.3101810000001</c:v>
                </c:pt>
                <c:pt idx="407">
                  <c:v>1032.811279</c:v>
                </c:pt>
                <c:pt idx="408">
                  <c:v>1034.3101810000001</c:v>
                </c:pt>
                <c:pt idx="409">
                  <c:v>1035.8093260000001</c:v>
                </c:pt>
                <c:pt idx="410">
                  <c:v>1032.811279</c:v>
                </c:pt>
                <c:pt idx="411">
                  <c:v>1035.8093260000001</c:v>
                </c:pt>
                <c:pt idx="412">
                  <c:v>1034.3101810000001</c:v>
                </c:pt>
                <c:pt idx="413">
                  <c:v>1034.3101810000001</c:v>
                </c:pt>
                <c:pt idx="414">
                  <c:v>1035.8093260000001</c:v>
                </c:pt>
                <c:pt idx="415">
                  <c:v>1034.3101810000001</c:v>
                </c:pt>
                <c:pt idx="416">
                  <c:v>1032.811279</c:v>
                </c:pt>
                <c:pt idx="417">
                  <c:v>1034.3101810000001</c:v>
                </c:pt>
                <c:pt idx="418">
                  <c:v>1034.3101810000001</c:v>
                </c:pt>
                <c:pt idx="419">
                  <c:v>1035.8093260000001</c:v>
                </c:pt>
                <c:pt idx="420">
                  <c:v>1034.3101810000001</c:v>
                </c:pt>
                <c:pt idx="421">
                  <c:v>1034.3101810000001</c:v>
                </c:pt>
                <c:pt idx="422">
                  <c:v>1032.811279</c:v>
                </c:pt>
                <c:pt idx="423">
                  <c:v>1038.807251</c:v>
                </c:pt>
                <c:pt idx="424">
                  <c:v>1034.3101810000001</c:v>
                </c:pt>
                <c:pt idx="425">
                  <c:v>1034.3101810000001</c:v>
                </c:pt>
                <c:pt idx="426">
                  <c:v>1034.3101810000001</c:v>
                </c:pt>
                <c:pt idx="427">
                  <c:v>1035.8093260000001</c:v>
                </c:pt>
                <c:pt idx="428">
                  <c:v>1035.8093260000001</c:v>
                </c:pt>
                <c:pt idx="429">
                  <c:v>1034.3101810000001</c:v>
                </c:pt>
                <c:pt idx="430">
                  <c:v>1034.3101810000001</c:v>
                </c:pt>
                <c:pt idx="431">
                  <c:v>1035.8093260000001</c:v>
                </c:pt>
                <c:pt idx="432">
                  <c:v>1035.8093260000001</c:v>
                </c:pt>
                <c:pt idx="433">
                  <c:v>1034.3101810000001</c:v>
                </c:pt>
                <c:pt idx="434">
                  <c:v>1034.3101810000001</c:v>
                </c:pt>
                <c:pt idx="435">
                  <c:v>1032.811279</c:v>
                </c:pt>
                <c:pt idx="436">
                  <c:v>1029.813232</c:v>
                </c:pt>
                <c:pt idx="437">
                  <c:v>1031.3122559999999</c:v>
                </c:pt>
                <c:pt idx="438">
                  <c:v>1031.3122559999999</c:v>
                </c:pt>
                <c:pt idx="439">
                  <c:v>1035.8093260000001</c:v>
                </c:pt>
                <c:pt idx="440">
                  <c:v>1034.3101810000001</c:v>
                </c:pt>
                <c:pt idx="441">
                  <c:v>1032.811279</c:v>
                </c:pt>
                <c:pt idx="442">
                  <c:v>1032.811279</c:v>
                </c:pt>
                <c:pt idx="443">
                  <c:v>1034.3101810000001</c:v>
                </c:pt>
                <c:pt idx="444">
                  <c:v>1034.3101810000001</c:v>
                </c:pt>
                <c:pt idx="445">
                  <c:v>1034.3101810000001</c:v>
                </c:pt>
                <c:pt idx="446">
                  <c:v>1037.3082280000001</c:v>
                </c:pt>
                <c:pt idx="447">
                  <c:v>1032.811279</c:v>
                </c:pt>
                <c:pt idx="448">
                  <c:v>1034.3101810000001</c:v>
                </c:pt>
                <c:pt idx="449">
                  <c:v>1031.3122559999999</c:v>
                </c:pt>
                <c:pt idx="450">
                  <c:v>1034.3101810000001</c:v>
                </c:pt>
                <c:pt idx="451">
                  <c:v>1029.813232</c:v>
                </c:pt>
                <c:pt idx="452">
                  <c:v>1029.813232</c:v>
                </c:pt>
                <c:pt idx="453">
                  <c:v>1029.813232</c:v>
                </c:pt>
                <c:pt idx="454">
                  <c:v>1032.811279</c:v>
                </c:pt>
                <c:pt idx="455">
                  <c:v>1034.3101810000001</c:v>
                </c:pt>
                <c:pt idx="456">
                  <c:v>1032.811279</c:v>
                </c:pt>
                <c:pt idx="457">
                  <c:v>1034.3101810000001</c:v>
                </c:pt>
                <c:pt idx="458">
                  <c:v>1034.3101810000001</c:v>
                </c:pt>
                <c:pt idx="459">
                  <c:v>1032.811279</c:v>
                </c:pt>
                <c:pt idx="460">
                  <c:v>1032.811279</c:v>
                </c:pt>
                <c:pt idx="461">
                  <c:v>1034.3101810000001</c:v>
                </c:pt>
                <c:pt idx="462">
                  <c:v>1034.3101810000001</c:v>
                </c:pt>
                <c:pt idx="463">
                  <c:v>1034.3101810000001</c:v>
                </c:pt>
                <c:pt idx="464">
                  <c:v>1037.3082280000001</c:v>
                </c:pt>
                <c:pt idx="465">
                  <c:v>1035.8093260000001</c:v>
                </c:pt>
                <c:pt idx="466">
                  <c:v>1037.3082280000001</c:v>
                </c:pt>
                <c:pt idx="467">
                  <c:v>1032.811279</c:v>
                </c:pt>
                <c:pt idx="468">
                  <c:v>1034.3101810000001</c:v>
                </c:pt>
                <c:pt idx="469">
                  <c:v>1034.3101810000001</c:v>
                </c:pt>
                <c:pt idx="470">
                  <c:v>1032.811279</c:v>
                </c:pt>
                <c:pt idx="471">
                  <c:v>1032.811279</c:v>
                </c:pt>
                <c:pt idx="472">
                  <c:v>1032.811279</c:v>
                </c:pt>
                <c:pt idx="473">
                  <c:v>1031.3122559999999</c:v>
                </c:pt>
                <c:pt idx="474">
                  <c:v>1031.3122559999999</c:v>
                </c:pt>
                <c:pt idx="475">
                  <c:v>1031.3122559999999</c:v>
                </c:pt>
                <c:pt idx="476">
                  <c:v>1034.3101810000001</c:v>
                </c:pt>
                <c:pt idx="477">
                  <c:v>1035.8093260000001</c:v>
                </c:pt>
                <c:pt idx="478">
                  <c:v>1034.3101810000001</c:v>
                </c:pt>
                <c:pt idx="479">
                  <c:v>1032.811279</c:v>
                </c:pt>
                <c:pt idx="480">
                  <c:v>1032.811279</c:v>
                </c:pt>
                <c:pt idx="481">
                  <c:v>1034.3101810000001</c:v>
                </c:pt>
                <c:pt idx="482">
                  <c:v>1031.3122559999999</c:v>
                </c:pt>
                <c:pt idx="483">
                  <c:v>1032.811279</c:v>
                </c:pt>
                <c:pt idx="484">
                  <c:v>1032.811279</c:v>
                </c:pt>
                <c:pt idx="485">
                  <c:v>1034.3101810000001</c:v>
                </c:pt>
                <c:pt idx="486">
                  <c:v>1034.3101810000001</c:v>
                </c:pt>
                <c:pt idx="487">
                  <c:v>1035.8093260000001</c:v>
                </c:pt>
                <c:pt idx="488">
                  <c:v>1031.3122559999999</c:v>
                </c:pt>
                <c:pt idx="489">
                  <c:v>1034.3101810000001</c:v>
                </c:pt>
                <c:pt idx="490">
                  <c:v>1034.3101810000001</c:v>
                </c:pt>
                <c:pt idx="491">
                  <c:v>1031.3122559999999</c:v>
                </c:pt>
                <c:pt idx="492">
                  <c:v>1029.813232</c:v>
                </c:pt>
                <c:pt idx="493">
                  <c:v>1034.3101810000001</c:v>
                </c:pt>
                <c:pt idx="494">
                  <c:v>1032.811279</c:v>
                </c:pt>
                <c:pt idx="495">
                  <c:v>1032.811279</c:v>
                </c:pt>
                <c:pt idx="496">
                  <c:v>1031.3122559999999</c:v>
                </c:pt>
                <c:pt idx="497">
                  <c:v>1032.811279</c:v>
                </c:pt>
                <c:pt idx="498">
                  <c:v>1029.813232</c:v>
                </c:pt>
                <c:pt idx="499">
                  <c:v>1032.811279</c:v>
                </c:pt>
                <c:pt idx="500">
                  <c:v>1032.811279</c:v>
                </c:pt>
                <c:pt idx="501">
                  <c:v>1031.3122559999999</c:v>
                </c:pt>
                <c:pt idx="502">
                  <c:v>1034.3101810000001</c:v>
                </c:pt>
                <c:pt idx="503">
                  <c:v>1037.3082280000001</c:v>
                </c:pt>
                <c:pt idx="504">
                  <c:v>1035.8093260000001</c:v>
                </c:pt>
                <c:pt idx="505">
                  <c:v>1035.8093260000001</c:v>
                </c:pt>
                <c:pt idx="506">
                  <c:v>1034.3101810000001</c:v>
                </c:pt>
                <c:pt idx="507">
                  <c:v>1032.811279</c:v>
                </c:pt>
                <c:pt idx="508">
                  <c:v>1032.811279</c:v>
                </c:pt>
                <c:pt idx="509">
                  <c:v>1035.8093260000001</c:v>
                </c:pt>
                <c:pt idx="510">
                  <c:v>1032.811279</c:v>
                </c:pt>
                <c:pt idx="511">
                  <c:v>1029.813232</c:v>
                </c:pt>
                <c:pt idx="512">
                  <c:v>1031.3122559999999</c:v>
                </c:pt>
                <c:pt idx="513">
                  <c:v>1032.811279</c:v>
                </c:pt>
                <c:pt idx="514">
                  <c:v>1029.813232</c:v>
                </c:pt>
                <c:pt idx="515">
                  <c:v>1035.8093260000001</c:v>
                </c:pt>
                <c:pt idx="516">
                  <c:v>1034.3101810000001</c:v>
                </c:pt>
                <c:pt idx="517">
                  <c:v>1034.3101810000001</c:v>
                </c:pt>
                <c:pt idx="518">
                  <c:v>1038.807251</c:v>
                </c:pt>
                <c:pt idx="519">
                  <c:v>1038.807251</c:v>
                </c:pt>
                <c:pt idx="520">
                  <c:v>1034.3101810000001</c:v>
                </c:pt>
                <c:pt idx="521">
                  <c:v>1034.3101810000001</c:v>
                </c:pt>
                <c:pt idx="522">
                  <c:v>1032.811279</c:v>
                </c:pt>
                <c:pt idx="523">
                  <c:v>1034.3101810000001</c:v>
                </c:pt>
                <c:pt idx="524">
                  <c:v>1034.3101810000001</c:v>
                </c:pt>
                <c:pt idx="525">
                  <c:v>1034.3101810000001</c:v>
                </c:pt>
                <c:pt idx="526">
                  <c:v>1035.8093260000001</c:v>
                </c:pt>
                <c:pt idx="527">
                  <c:v>1040.306274</c:v>
                </c:pt>
                <c:pt idx="528">
                  <c:v>1035.8093260000001</c:v>
                </c:pt>
                <c:pt idx="529">
                  <c:v>1035.8093260000001</c:v>
                </c:pt>
                <c:pt idx="530">
                  <c:v>1032.811279</c:v>
                </c:pt>
                <c:pt idx="531">
                  <c:v>1032.811279</c:v>
                </c:pt>
                <c:pt idx="532">
                  <c:v>1032.811279</c:v>
                </c:pt>
                <c:pt idx="533">
                  <c:v>1035.8093260000001</c:v>
                </c:pt>
                <c:pt idx="534">
                  <c:v>1032.811279</c:v>
                </c:pt>
                <c:pt idx="535">
                  <c:v>1034.3101810000001</c:v>
                </c:pt>
                <c:pt idx="536">
                  <c:v>1032.811279</c:v>
                </c:pt>
                <c:pt idx="537">
                  <c:v>1034.3101810000001</c:v>
                </c:pt>
                <c:pt idx="538">
                  <c:v>1034.3101810000001</c:v>
                </c:pt>
                <c:pt idx="539">
                  <c:v>1032.811279</c:v>
                </c:pt>
                <c:pt idx="540">
                  <c:v>1031.3122559999999</c:v>
                </c:pt>
                <c:pt idx="541">
                  <c:v>1031.3122559999999</c:v>
                </c:pt>
                <c:pt idx="542">
                  <c:v>1032.811279</c:v>
                </c:pt>
                <c:pt idx="543">
                  <c:v>1035.8093260000001</c:v>
                </c:pt>
                <c:pt idx="544">
                  <c:v>1035.8093260000001</c:v>
                </c:pt>
                <c:pt idx="545">
                  <c:v>1034.3101810000001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E8-499E-A4E0-24D296061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concentration [mg</a:t>
                </a:r>
                <a:r>
                  <a:rPr lang="en-US" baseline="0"/>
                  <a:t> m-3]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PM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PM1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Sakuraj'!$J$325:$J$870</c:f>
              <c:numCache>
                <c:formatCode>General</c:formatCode>
                <c:ptCount val="546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77</c:v>
                </c:pt>
                <c:pt idx="4">
                  <c:v>79</c:v>
                </c:pt>
                <c:pt idx="5">
                  <c:v>80</c:v>
                </c:pt>
                <c:pt idx="6">
                  <c:v>82</c:v>
                </c:pt>
                <c:pt idx="7">
                  <c:v>81</c:v>
                </c:pt>
                <c:pt idx="8">
                  <c:v>81</c:v>
                </c:pt>
                <c:pt idx="9">
                  <c:v>83</c:v>
                </c:pt>
                <c:pt idx="10">
                  <c:v>83</c:v>
                </c:pt>
                <c:pt idx="11">
                  <c:v>84</c:v>
                </c:pt>
                <c:pt idx="12">
                  <c:v>85</c:v>
                </c:pt>
                <c:pt idx="13">
                  <c:v>86</c:v>
                </c:pt>
                <c:pt idx="14">
                  <c:v>91</c:v>
                </c:pt>
                <c:pt idx="15">
                  <c:v>94</c:v>
                </c:pt>
                <c:pt idx="16">
                  <c:v>94</c:v>
                </c:pt>
                <c:pt idx="17">
                  <c:v>94</c:v>
                </c:pt>
                <c:pt idx="18">
                  <c:v>131</c:v>
                </c:pt>
                <c:pt idx="19">
                  <c:v>131</c:v>
                </c:pt>
                <c:pt idx="20">
                  <c:v>149</c:v>
                </c:pt>
                <c:pt idx="21">
                  <c:v>149</c:v>
                </c:pt>
                <c:pt idx="22">
                  <c:v>154</c:v>
                </c:pt>
                <c:pt idx="23">
                  <c:v>163</c:v>
                </c:pt>
                <c:pt idx="24">
                  <c:v>177</c:v>
                </c:pt>
                <c:pt idx="25">
                  <c:v>177</c:v>
                </c:pt>
                <c:pt idx="26">
                  <c:v>184</c:v>
                </c:pt>
                <c:pt idx="27">
                  <c:v>189</c:v>
                </c:pt>
                <c:pt idx="28">
                  <c:v>191</c:v>
                </c:pt>
                <c:pt idx="29">
                  <c:v>196</c:v>
                </c:pt>
                <c:pt idx="30">
                  <c:v>199</c:v>
                </c:pt>
                <c:pt idx="31">
                  <c:v>201</c:v>
                </c:pt>
                <c:pt idx="32">
                  <c:v>206</c:v>
                </c:pt>
                <c:pt idx="33">
                  <c:v>208</c:v>
                </c:pt>
                <c:pt idx="34">
                  <c:v>210</c:v>
                </c:pt>
                <c:pt idx="35">
                  <c:v>210</c:v>
                </c:pt>
                <c:pt idx="36">
                  <c:v>207</c:v>
                </c:pt>
                <c:pt idx="37">
                  <c:v>207</c:v>
                </c:pt>
                <c:pt idx="38">
                  <c:v>200</c:v>
                </c:pt>
                <c:pt idx="39">
                  <c:v>193</c:v>
                </c:pt>
                <c:pt idx="40">
                  <c:v>190</c:v>
                </c:pt>
                <c:pt idx="41">
                  <c:v>186</c:v>
                </c:pt>
                <c:pt idx="42">
                  <c:v>184</c:v>
                </c:pt>
                <c:pt idx="43">
                  <c:v>179</c:v>
                </c:pt>
                <c:pt idx="44">
                  <c:v>179</c:v>
                </c:pt>
                <c:pt idx="45">
                  <c:v>174</c:v>
                </c:pt>
                <c:pt idx="46">
                  <c:v>173</c:v>
                </c:pt>
                <c:pt idx="47">
                  <c:v>172</c:v>
                </c:pt>
                <c:pt idx="48">
                  <c:v>172</c:v>
                </c:pt>
                <c:pt idx="49">
                  <c:v>173</c:v>
                </c:pt>
                <c:pt idx="50">
                  <c:v>173</c:v>
                </c:pt>
                <c:pt idx="51">
                  <c:v>169</c:v>
                </c:pt>
                <c:pt idx="52">
                  <c:v>165</c:v>
                </c:pt>
                <c:pt idx="53">
                  <c:v>159</c:v>
                </c:pt>
                <c:pt idx="54">
                  <c:v>157</c:v>
                </c:pt>
                <c:pt idx="55">
                  <c:v>154</c:v>
                </c:pt>
                <c:pt idx="56">
                  <c:v>150</c:v>
                </c:pt>
                <c:pt idx="57">
                  <c:v>150</c:v>
                </c:pt>
                <c:pt idx="58">
                  <c:v>151</c:v>
                </c:pt>
                <c:pt idx="59">
                  <c:v>151</c:v>
                </c:pt>
                <c:pt idx="60">
                  <c:v>150</c:v>
                </c:pt>
                <c:pt idx="61">
                  <c:v>132</c:v>
                </c:pt>
                <c:pt idx="62">
                  <c:v>145</c:v>
                </c:pt>
                <c:pt idx="63">
                  <c:v>132</c:v>
                </c:pt>
                <c:pt idx="64">
                  <c:v>125</c:v>
                </c:pt>
                <c:pt idx="65">
                  <c:v>121</c:v>
                </c:pt>
                <c:pt idx="66">
                  <c:v>121</c:v>
                </c:pt>
                <c:pt idx="67">
                  <c:v>104</c:v>
                </c:pt>
                <c:pt idx="68">
                  <c:v>111</c:v>
                </c:pt>
                <c:pt idx="69">
                  <c:v>100</c:v>
                </c:pt>
                <c:pt idx="70">
                  <c:v>96</c:v>
                </c:pt>
                <c:pt idx="71">
                  <c:v>96</c:v>
                </c:pt>
                <c:pt idx="72">
                  <c:v>101</c:v>
                </c:pt>
                <c:pt idx="73">
                  <c:v>98</c:v>
                </c:pt>
                <c:pt idx="74">
                  <c:v>103</c:v>
                </c:pt>
                <c:pt idx="75">
                  <c:v>102</c:v>
                </c:pt>
                <c:pt idx="76">
                  <c:v>103</c:v>
                </c:pt>
                <c:pt idx="77">
                  <c:v>102</c:v>
                </c:pt>
                <c:pt idx="78">
                  <c:v>100</c:v>
                </c:pt>
                <c:pt idx="79">
                  <c:v>100</c:v>
                </c:pt>
                <c:pt idx="80">
                  <c:v>107</c:v>
                </c:pt>
                <c:pt idx="81">
                  <c:v>104</c:v>
                </c:pt>
                <c:pt idx="82">
                  <c:v>107</c:v>
                </c:pt>
                <c:pt idx="83">
                  <c:v>112</c:v>
                </c:pt>
                <c:pt idx="84">
                  <c:v>112</c:v>
                </c:pt>
                <c:pt idx="85">
                  <c:v>113</c:v>
                </c:pt>
                <c:pt idx="86">
                  <c:v>113</c:v>
                </c:pt>
                <c:pt idx="87">
                  <c:v>111</c:v>
                </c:pt>
                <c:pt idx="88">
                  <c:v>112</c:v>
                </c:pt>
                <c:pt idx="89">
                  <c:v>119</c:v>
                </c:pt>
                <c:pt idx="90">
                  <c:v>119</c:v>
                </c:pt>
                <c:pt idx="91">
                  <c:v>112</c:v>
                </c:pt>
                <c:pt idx="92">
                  <c:v>119</c:v>
                </c:pt>
                <c:pt idx="93">
                  <c:v>105</c:v>
                </c:pt>
                <c:pt idx="94">
                  <c:v>99</c:v>
                </c:pt>
                <c:pt idx="95">
                  <c:v>99</c:v>
                </c:pt>
                <c:pt idx="96">
                  <c:v>93</c:v>
                </c:pt>
                <c:pt idx="97">
                  <c:v>88</c:v>
                </c:pt>
                <c:pt idx="98">
                  <c:v>87</c:v>
                </c:pt>
                <c:pt idx="99">
                  <c:v>83</c:v>
                </c:pt>
                <c:pt idx="100">
                  <c:v>79</c:v>
                </c:pt>
                <c:pt idx="101">
                  <c:v>74</c:v>
                </c:pt>
                <c:pt idx="102">
                  <c:v>73</c:v>
                </c:pt>
                <c:pt idx="103">
                  <c:v>74</c:v>
                </c:pt>
                <c:pt idx="104">
                  <c:v>75</c:v>
                </c:pt>
                <c:pt idx="105">
                  <c:v>75</c:v>
                </c:pt>
                <c:pt idx="106">
                  <c:v>78</c:v>
                </c:pt>
                <c:pt idx="107">
                  <c:v>79</c:v>
                </c:pt>
                <c:pt idx="108">
                  <c:v>81</c:v>
                </c:pt>
                <c:pt idx="109">
                  <c:v>85</c:v>
                </c:pt>
                <c:pt idx="110">
                  <c:v>92</c:v>
                </c:pt>
                <c:pt idx="111">
                  <c:v>100</c:v>
                </c:pt>
                <c:pt idx="112">
                  <c:v>108</c:v>
                </c:pt>
                <c:pt idx="113">
                  <c:v>115</c:v>
                </c:pt>
                <c:pt idx="114">
                  <c:v>119</c:v>
                </c:pt>
                <c:pt idx="115">
                  <c:v>125</c:v>
                </c:pt>
                <c:pt idx="116">
                  <c:v>126</c:v>
                </c:pt>
                <c:pt idx="117">
                  <c:v>126</c:v>
                </c:pt>
                <c:pt idx="118">
                  <c:v>129</c:v>
                </c:pt>
                <c:pt idx="119">
                  <c:v>132</c:v>
                </c:pt>
                <c:pt idx="120">
                  <c:v>138</c:v>
                </c:pt>
                <c:pt idx="121">
                  <c:v>143</c:v>
                </c:pt>
                <c:pt idx="122">
                  <c:v>143</c:v>
                </c:pt>
                <c:pt idx="123">
                  <c:v>147</c:v>
                </c:pt>
                <c:pt idx="124">
                  <c:v>147</c:v>
                </c:pt>
                <c:pt idx="125">
                  <c:v>151</c:v>
                </c:pt>
                <c:pt idx="126">
                  <c:v>154</c:v>
                </c:pt>
                <c:pt idx="127">
                  <c:v>154</c:v>
                </c:pt>
                <c:pt idx="128">
                  <c:v>151</c:v>
                </c:pt>
                <c:pt idx="129">
                  <c:v>151</c:v>
                </c:pt>
                <c:pt idx="130">
                  <c:v>152</c:v>
                </c:pt>
                <c:pt idx="131">
                  <c:v>155</c:v>
                </c:pt>
                <c:pt idx="132">
                  <c:v>156</c:v>
                </c:pt>
                <c:pt idx="133">
                  <c:v>157</c:v>
                </c:pt>
                <c:pt idx="134">
                  <c:v>159</c:v>
                </c:pt>
                <c:pt idx="135">
                  <c:v>159</c:v>
                </c:pt>
                <c:pt idx="136">
                  <c:v>161</c:v>
                </c:pt>
                <c:pt idx="137">
                  <c:v>161</c:v>
                </c:pt>
                <c:pt idx="138">
                  <c:v>162</c:v>
                </c:pt>
                <c:pt idx="139">
                  <c:v>167</c:v>
                </c:pt>
                <c:pt idx="140">
                  <c:v>167</c:v>
                </c:pt>
                <c:pt idx="141">
                  <c:v>166</c:v>
                </c:pt>
                <c:pt idx="142">
                  <c:v>166</c:v>
                </c:pt>
                <c:pt idx="143">
                  <c:v>159</c:v>
                </c:pt>
                <c:pt idx="144">
                  <c:v>159</c:v>
                </c:pt>
                <c:pt idx="145">
                  <c:v>147</c:v>
                </c:pt>
                <c:pt idx="146">
                  <c:v>147</c:v>
                </c:pt>
                <c:pt idx="147">
                  <c:v>140</c:v>
                </c:pt>
                <c:pt idx="148">
                  <c:v>128</c:v>
                </c:pt>
                <c:pt idx="149">
                  <c:v>129</c:v>
                </c:pt>
                <c:pt idx="150">
                  <c:v>121</c:v>
                </c:pt>
                <c:pt idx="151">
                  <c:v>120</c:v>
                </c:pt>
                <c:pt idx="152">
                  <c:v>120</c:v>
                </c:pt>
                <c:pt idx="153">
                  <c:v>101</c:v>
                </c:pt>
                <c:pt idx="154">
                  <c:v>101</c:v>
                </c:pt>
                <c:pt idx="155">
                  <c:v>93</c:v>
                </c:pt>
                <c:pt idx="156">
                  <c:v>93</c:v>
                </c:pt>
                <c:pt idx="157">
                  <c:v>85</c:v>
                </c:pt>
                <c:pt idx="158">
                  <c:v>85</c:v>
                </c:pt>
                <c:pt idx="159">
                  <c:v>78</c:v>
                </c:pt>
                <c:pt idx="160">
                  <c:v>72</c:v>
                </c:pt>
                <c:pt idx="161">
                  <c:v>72</c:v>
                </c:pt>
                <c:pt idx="162">
                  <c:v>68</c:v>
                </c:pt>
                <c:pt idx="163">
                  <c:v>68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46</c:v>
                </c:pt>
                <c:pt idx="168">
                  <c:v>46</c:v>
                </c:pt>
                <c:pt idx="169">
                  <c:v>38</c:v>
                </c:pt>
                <c:pt idx="170">
                  <c:v>38</c:v>
                </c:pt>
                <c:pt idx="171">
                  <c:v>27</c:v>
                </c:pt>
                <c:pt idx="172">
                  <c:v>27</c:v>
                </c:pt>
                <c:pt idx="173">
                  <c:v>24</c:v>
                </c:pt>
                <c:pt idx="174">
                  <c:v>24</c:v>
                </c:pt>
                <c:pt idx="175">
                  <c:v>25</c:v>
                </c:pt>
                <c:pt idx="176">
                  <c:v>26</c:v>
                </c:pt>
                <c:pt idx="177">
                  <c:v>26</c:v>
                </c:pt>
                <c:pt idx="178">
                  <c:v>26</c:v>
                </c:pt>
                <c:pt idx="179">
                  <c:v>26</c:v>
                </c:pt>
                <c:pt idx="180">
                  <c:v>25</c:v>
                </c:pt>
                <c:pt idx="181">
                  <c:v>24</c:v>
                </c:pt>
                <c:pt idx="182">
                  <c:v>25</c:v>
                </c:pt>
                <c:pt idx="183">
                  <c:v>23</c:v>
                </c:pt>
                <c:pt idx="184">
                  <c:v>22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22</c:v>
                </c:pt>
                <c:pt idx="189">
                  <c:v>21</c:v>
                </c:pt>
                <c:pt idx="190">
                  <c:v>22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22</c:v>
                </c:pt>
                <c:pt idx="197">
                  <c:v>21</c:v>
                </c:pt>
                <c:pt idx="198">
                  <c:v>21</c:v>
                </c:pt>
                <c:pt idx="199">
                  <c:v>19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18</c:v>
                </c:pt>
                <c:pt idx="204">
                  <c:v>18</c:v>
                </c:pt>
                <c:pt idx="205">
                  <c:v>18</c:v>
                </c:pt>
                <c:pt idx="206">
                  <c:v>18</c:v>
                </c:pt>
                <c:pt idx="207">
                  <c:v>18</c:v>
                </c:pt>
                <c:pt idx="208">
                  <c:v>18</c:v>
                </c:pt>
                <c:pt idx="209">
                  <c:v>18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17</c:v>
                </c:pt>
                <c:pt idx="214">
                  <c:v>17</c:v>
                </c:pt>
                <c:pt idx="215">
                  <c:v>17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18</c:v>
                </c:pt>
                <c:pt idx="220">
                  <c:v>18</c:v>
                </c:pt>
                <c:pt idx="221">
                  <c:v>19</c:v>
                </c:pt>
                <c:pt idx="222">
                  <c:v>21</c:v>
                </c:pt>
                <c:pt idx="223">
                  <c:v>23</c:v>
                </c:pt>
                <c:pt idx="224">
                  <c:v>23</c:v>
                </c:pt>
                <c:pt idx="225">
                  <c:v>24</c:v>
                </c:pt>
                <c:pt idx="226">
                  <c:v>26</c:v>
                </c:pt>
                <c:pt idx="227">
                  <c:v>29</c:v>
                </c:pt>
                <c:pt idx="228">
                  <c:v>44</c:v>
                </c:pt>
                <c:pt idx="229">
                  <c:v>51</c:v>
                </c:pt>
                <c:pt idx="230">
                  <c:v>51</c:v>
                </c:pt>
                <c:pt idx="231">
                  <c:v>57</c:v>
                </c:pt>
                <c:pt idx="232">
                  <c:v>57</c:v>
                </c:pt>
                <c:pt idx="233">
                  <c:v>60</c:v>
                </c:pt>
                <c:pt idx="234">
                  <c:v>64</c:v>
                </c:pt>
                <c:pt idx="235">
                  <c:v>72</c:v>
                </c:pt>
                <c:pt idx="236">
                  <c:v>96</c:v>
                </c:pt>
                <c:pt idx="237">
                  <c:v>106</c:v>
                </c:pt>
                <c:pt idx="238">
                  <c:v>122</c:v>
                </c:pt>
                <c:pt idx="239">
                  <c:v>139</c:v>
                </c:pt>
                <c:pt idx="240">
                  <c:v>156</c:v>
                </c:pt>
                <c:pt idx="241">
                  <c:v>171</c:v>
                </c:pt>
                <c:pt idx="242">
                  <c:v>185</c:v>
                </c:pt>
                <c:pt idx="243">
                  <c:v>178</c:v>
                </c:pt>
                <c:pt idx="244">
                  <c:v>194</c:v>
                </c:pt>
                <c:pt idx="245">
                  <c:v>194</c:v>
                </c:pt>
                <c:pt idx="246">
                  <c:v>196</c:v>
                </c:pt>
                <c:pt idx="247">
                  <c:v>198</c:v>
                </c:pt>
                <c:pt idx="248">
                  <c:v>201</c:v>
                </c:pt>
                <c:pt idx="249">
                  <c:v>201</c:v>
                </c:pt>
                <c:pt idx="250">
                  <c:v>220</c:v>
                </c:pt>
                <c:pt idx="251">
                  <c:v>210</c:v>
                </c:pt>
                <c:pt idx="252">
                  <c:v>245</c:v>
                </c:pt>
                <c:pt idx="253">
                  <c:v>232</c:v>
                </c:pt>
                <c:pt idx="254">
                  <c:v>251</c:v>
                </c:pt>
                <c:pt idx="255">
                  <c:v>252</c:v>
                </c:pt>
                <c:pt idx="256">
                  <c:v>246</c:v>
                </c:pt>
                <c:pt idx="257">
                  <c:v>239</c:v>
                </c:pt>
                <c:pt idx="258">
                  <c:v>225</c:v>
                </c:pt>
                <c:pt idx="259">
                  <c:v>225</c:v>
                </c:pt>
                <c:pt idx="260">
                  <c:v>219</c:v>
                </c:pt>
                <c:pt idx="261">
                  <c:v>218</c:v>
                </c:pt>
                <c:pt idx="262">
                  <c:v>224</c:v>
                </c:pt>
                <c:pt idx="263">
                  <c:v>228</c:v>
                </c:pt>
                <c:pt idx="264">
                  <c:v>233</c:v>
                </c:pt>
                <c:pt idx="265">
                  <c:v>231</c:v>
                </c:pt>
                <c:pt idx="266">
                  <c:v>231</c:v>
                </c:pt>
                <c:pt idx="267">
                  <c:v>229</c:v>
                </c:pt>
                <c:pt idx="268">
                  <c:v>226</c:v>
                </c:pt>
                <c:pt idx="269">
                  <c:v>218</c:v>
                </c:pt>
                <c:pt idx="270">
                  <c:v>218</c:v>
                </c:pt>
                <c:pt idx="271">
                  <c:v>203</c:v>
                </c:pt>
                <c:pt idx="272">
                  <c:v>189</c:v>
                </c:pt>
                <c:pt idx="273">
                  <c:v>177</c:v>
                </c:pt>
                <c:pt idx="274">
                  <c:v>170</c:v>
                </c:pt>
                <c:pt idx="275">
                  <c:v>170</c:v>
                </c:pt>
                <c:pt idx="276">
                  <c:v>154</c:v>
                </c:pt>
                <c:pt idx="277">
                  <c:v>140</c:v>
                </c:pt>
                <c:pt idx="278">
                  <c:v>140</c:v>
                </c:pt>
                <c:pt idx="279">
                  <c:v>133</c:v>
                </c:pt>
                <c:pt idx="280">
                  <c:v>128</c:v>
                </c:pt>
                <c:pt idx="281">
                  <c:v>127</c:v>
                </c:pt>
                <c:pt idx="282">
                  <c:v>121</c:v>
                </c:pt>
                <c:pt idx="283">
                  <c:v>116</c:v>
                </c:pt>
                <c:pt idx="284">
                  <c:v>114</c:v>
                </c:pt>
                <c:pt idx="285">
                  <c:v>106</c:v>
                </c:pt>
                <c:pt idx="286">
                  <c:v>100</c:v>
                </c:pt>
                <c:pt idx="287">
                  <c:v>94</c:v>
                </c:pt>
                <c:pt idx="288">
                  <c:v>92</c:v>
                </c:pt>
                <c:pt idx="289">
                  <c:v>88</c:v>
                </c:pt>
                <c:pt idx="290">
                  <c:v>83</c:v>
                </c:pt>
                <c:pt idx="291">
                  <c:v>85</c:v>
                </c:pt>
                <c:pt idx="292">
                  <c:v>88</c:v>
                </c:pt>
                <c:pt idx="293">
                  <c:v>94</c:v>
                </c:pt>
                <c:pt idx="294">
                  <c:v>94</c:v>
                </c:pt>
                <c:pt idx="295">
                  <c:v>100</c:v>
                </c:pt>
                <c:pt idx="296">
                  <c:v>101</c:v>
                </c:pt>
                <c:pt idx="297">
                  <c:v>101</c:v>
                </c:pt>
                <c:pt idx="298">
                  <c:v>101</c:v>
                </c:pt>
                <c:pt idx="299">
                  <c:v>101</c:v>
                </c:pt>
                <c:pt idx="300">
                  <c:v>101</c:v>
                </c:pt>
                <c:pt idx="301">
                  <c:v>98</c:v>
                </c:pt>
                <c:pt idx="302">
                  <c:v>97</c:v>
                </c:pt>
                <c:pt idx="303">
                  <c:v>97</c:v>
                </c:pt>
                <c:pt idx="304">
                  <c:v>95</c:v>
                </c:pt>
                <c:pt idx="305">
                  <c:v>95</c:v>
                </c:pt>
                <c:pt idx="306">
                  <c:v>95</c:v>
                </c:pt>
                <c:pt idx="307">
                  <c:v>95</c:v>
                </c:pt>
                <c:pt idx="308">
                  <c:v>95</c:v>
                </c:pt>
                <c:pt idx="309">
                  <c:v>95</c:v>
                </c:pt>
                <c:pt idx="310">
                  <c:v>93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88</c:v>
                </c:pt>
                <c:pt idx="315">
                  <c:v>88</c:v>
                </c:pt>
                <c:pt idx="316">
                  <c:v>86</c:v>
                </c:pt>
                <c:pt idx="317">
                  <c:v>85</c:v>
                </c:pt>
                <c:pt idx="318">
                  <c:v>84</c:v>
                </c:pt>
                <c:pt idx="319">
                  <c:v>84</c:v>
                </c:pt>
                <c:pt idx="320">
                  <c:v>84</c:v>
                </c:pt>
                <c:pt idx="321">
                  <c:v>84</c:v>
                </c:pt>
                <c:pt idx="322">
                  <c:v>85</c:v>
                </c:pt>
                <c:pt idx="323">
                  <c:v>84</c:v>
                </c:pt>
                <c:pt idx="324">
                  <c:v>84</c:v>
                </c:pt>
                <c:pt idx="325">
                  <c:v>85</c:v>
                </c:pt>
                <c:pt idx="326">
                  <c:v>86</c:v>
                </c:pt>
                <c:pt idx="327">
                  <c:v>85</c:v>
                </c:pt>
                <c:pt idx="328">
                  <c:v>83</c:v>
                </c:pt>
                <c:pt idx="329">
                  <c:v>84</c:v>
                </c:pt>
                <c:pt idx="330">
                  <c:v>87</c:v>
                </c:pt>
                <c:pt idx="331">
                  <c:v>88</c:v>
                </c:pt>
                <c:pt idx="332">
                  <c:v>88</c:v>
                </c:pt>
                <c:pt idx="333">
                  <c:v>90</c:v>
                </c:pt>
                <c:pt idx="334">
                  <c:v>90</c:v>
                </c:pt>
                <c:pt idx="335">
                  <c:v>88</c:v>
                </c:pt>
                <c:pt idx="336">
                  <c:v>85</c:v>
                </c:pt>
                <c:pt idx="337">
                  <c:v>81</c:v>
                </c:pt>
                <c:pt idx="338">
                  <c:v>80</c:v>
                </c:pt>
                <c:pt idx="339">
                  <c:v>72</c:v>
                </c:pt>
                <c:pt idx="340">
                  <c:v>72</c:v>
                </c:pt>
                <c:pt idx="341">
                  <c:v>63</c:v>
                </c:pt>
                <c:pt idx="342">
                  <c:v>61</c:v>
                </c:pt>
                <c:pt idx="343">
                  <c:v>58</c:v>
                </c:pt>
                <c:pt idx="344">
                  <c:v>55</c:v>
                </c:pt>
                <c:pt idx="345">
                  <c:v>52</c:v>
                </c:pt>
                <c:pt idx="346">
                  <c:v>48</c:v>
                </c:pt>
                <c:pt idx="347">
                  <c:v>45</c:v>
                </c:pt>
                <c:pt idx="348">
                  <c:v>45</c:v>
                </c:pt>
                <c:pt idx="349">
                  <c:v>41</c:v>
                </c:pt>
                <c:pt idx="350">
                  <c:v>40</c:v>
                </c:pt>
                <c:pt idx="351">
                  <c:v>34</c:v>
                </c:pt>
                <c:pt idx="352">
                  <c:v>31</c:v>
                </c:pt>
                <c:pt idx="353">
                  <c:v>28</c:v>
                </c:pt>
                <c:pt idx="354">
                  <c:v>27</c:v>
                </c:pt>
                <c:pt idx="355">
                  <c:v>28</c:v>
                </c:pt>
                <c:pt idx="356">
                  <c:v>28</c:v>
                </c:pt>
                <c:pt idx="357">
                  <c:v>27</c:v>
                </c:pt>
                <c:pt idx="358">
                  <c:v>28</c:v>
                </c:pt>
                <c:pt idx="359">
                  <c:v>28</c:v>
                </c:pt>
                <c:pt idx="360">
                  <c:v>27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29</c:v>
                </c:pt>
                <c:pt idx="365">
                  <c:v>30</c:v>
                </c:pt>
                <c:pt idx="366">
                  <c:v>30</c:v>
                </c:pt>
                <c:pt idx="367">
                  <c:v>31</c:v>
                </c:pt>
                <c:pt idx="368">
                  <c:v>40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43</c:v>
                </c:pt>
                <c:pt idx="373">
                  <c:v>43</c:v>
                </c:pt>
                <c:pt idx="374">
                  <c:v>43</c:v>
                </c:pt>
                <c:pt idx="375">
                  <c:v>43</c:v>
                </c:pt>
                <c:pt idx="376">
                  <c:v>46</c:v>
                </c:pt>
                <c:pt idx="377">
                  <c:v>48</c:v>
                </c:pt>
                <c:pt idx="378">
                  <c:v>49</c:v>
                </c:pt>
                <c:pt idx="379">
                  <c:v>52</c:v>
                </c:pt>
                <c:pt idx="380">
                  <c:v>54</c:v>
                </c:pt>
                <c:pt idx="381">
                  <c:v>63</c:v>
                </c:pt>
                <c:pt idx="382">
                  <c:v>66</c:v>
                </c:pt>
                <c:pt idx="383">
                  <c:v>64</c:v>
                </c:pt>
                <c:pt idx="384">
                  <c:v>62</c:v>
                </c:pt>
                <c:pt idx="385">
                  <c:v>66</c:v>
                </c:pt>
                <c:pt idx="386">
                  <c:v>73</c:v>
                </c:pt>
                <c:pt idx="387">
                  <c:v>66</c:v>
                </c:pt>
                <c:pt idx="388">
                  <c:v>75</c:v>
                </c:pt>
                <c:pt idx="389">
                  <c:v>80</c:v>
                </c:pt>
                <c:pt idx="390">
                  <c:v>94</c:v>
                </c:pt>
                <c:pt idx="391">
                  <c:v>101</c:v>
                </c:pt>
                <c:pt idx="392">
                  <c:v>129</c:v>
                </c:pt>
                <c:pt idx="393">
                  <c:v>129</c:v>
                </c:pt>
                <c:pt idx="394">
                  <c:v>154</c:v>
                </c:pt>
                <c:pt idx="395">
                  <c:v>165</c:v>
                </c:pt>
                <c:pt idx="396">
                  <c:v>179</c:v>
                </c:pt>
                <c:pt idx="397">
                  <c:v>194</c:v>
                </c:pt>
                <c:pt idx="398">
                  <c:v>217</c:v>
                </c:pt>
                <c:pt idx="399">
                  <c:v>208</c:v>
                </c:pt>
                <c:pt idx="400">
                  <c:v>249</c:v>
                </c:pt>
                <c:pt idx="401">
                  <c:v>249</c:v>
                </c:pt>
                <c:pt idx="402">
                  <c:v>280</c:v>
                </c:pt>
                <c:pt idx="403">
                  <c:v>298</c:v>
                </c:pt>
                <c:pt idx="404">
                  <c:v>290</c:v>
                </c:pt>
                <c:pt idx="405">
                  <c:v>307</c:v>
                </c:pt>
                <c:pt idx="406">
                  <c:v>314</c:v>
                </c:pt>
                <c:pt idx="407">
                  <c:v>326</c:v>
                </c:pt>
                <c:pt idx="408">
                  <c:v>326</c:v>
                </c:pt>
                <c:pt idx="409">
                  <c:v>312</c:v>
                </c:pt>
                <c:pt idx="410">
                  <c:v>287</c:v>
                </c:pt>
                <c:pt idx="411">
                  <c:v>316</c:v>
                </c:pt>
                <c:pt idx="412">
                  <c:v>287</c:v>
                </c:pt>
                <c:pt idx="413">
                  <c:v>256</c:v>
                </c:pt>
                <c:pt idx="414">
                  <c:v>245</c:v>
                </c:pt>
                <c:pt idx="415">
                  <c:v>231</c:v>
                </c:pt>
                <c:pt idx="416">
                  <c:v>214</c:v>
                </c:pt>
                <c:pt idx="417">
                  <c:v>199</c:v>
                </c:pt>
                <c:pt idx="418">
                  <c:v>182</c:v>
                </c:pt>
                <c:pt idx="419">
                  <c:v>165</c:v>
                </c:pt>
                <c:pt idx="420">
                  <c:v>148</c:v>
                </c:pt>
                <c:pt idx="421">
                  <c:v>133</c:v>
                </c:pt>
                <c:pt idx="422">
                  <c:v>107</c:v>
                </c:pt>
                <c:pt idx="423">
                  <c:v>95</c:v>
                </c:pt>
                <c:pt idx="424">
                  <c:v>79</c:v>
                </c:pt>
                <c:pt idx="425">
                  <c:v>63</c:v>
                </c:pt>
                <c:pt idx="426">
                  <c:v>63</c:v>
                </c:pt>
                <c:pt idx="427">
                  <c:v>49</c:v>
                </c:pt>
                <c:pt idx="428">
                  <c:v>52</c:v>
                </c:pt>
                <c:pt idx="429">
                  <c:v>53</c:v>
                </c:pt>
                <c:pt idx="430">
                  <c:v>53</c:v>
                </c:pt>
                <c:pt idx="431">
                  <c:v>52</c:v>
                </c:pt>
                <c:pt idx="432">
                  <c:v>52</c:v>
                </c:pt>
                <c:pt idx="433">
                  <c:v>53</c:v>
                </c:pt>
                <c:pt idx="434">
                  <c:v>59</c:v>
                </c:pt>
                <c:pt idx="435">
                  <c:v>68</c:v>
                </c:pt>
                <c:pt idx="436">
                  <c:v>87</c:v>
                </c:pt>
                <c:pt idx="437">
                  <c:v>93</c:v>
                </c:pt>
                <c:pt idx="438">
                  <c:v>93</c:v>
                </c:pt>
                <c:pt idx="439">
                  <c:v>91</c:v>
                </c:pt>
                <c:pt idx="440">
                  <c:v>90</c:v>
                </c:pt>
                <c:pt idx="441">
                  <c:v>104</c:v>
                </c:pt>
                <c:pt idx="442">
                  <c:v>115</c:v>
                </c:pt>
                <c:pt idx="443">
                  <c:v>126</c:v>
                </c:pt>
                <c:pt idx="444">
                  <c:v>144</c:v>
                </c:pt>
                <c:pt idx="445">
                  <c:v>144</c:v>
                </c:pt>
                <c:pt idx="446">
                  <c:v>144</c:v>
                </c:pt>
                <c:pt idx="447">
                  <c:v>145</c:v>
                </c:pt>
                <c:pt idx="448">
                  <c:v>148</c:v>
                </c:pt>
                <c:pt idx="449">
                  <c:v>150</c:v>
                </c:pt>
                <c:pt idx="450">
                  <c:v>151</c:v>
                </c:pt>
                <c:pt idx="451">
                  <c:v>150</c:v>
                </c:pt>
                <c:pt idx="452">
                  <c:v>150</c:v>
                </c:pt>
                <c:pt idx="453">
                  <c:v>145</c:v>
                </c:pt>
                <c:pt idx="454">
                  <c:v>139</c:v>
                </c:pt>
                <c:pt idx="455">
                  <c:v>139</c:v>
                </c:pt>
                <c:pt idx="456">
                  <c:v>134</c:v>
                </c:pt>
                <c:pt idx="457">
                  <c:v>124</c:v>
                </c:pt>
                <c:pt idx="458">
                  <c:v>117</c:v>
                </c:pt>
                <c:pt idx="459">
                  <c:v>116</c:v>
                </c:pt>
                <c:pt idx="460">
                  <c:v>115</c:v>
                </c:pt>
                <c:pt idx="461">
                  <c:v>106</c:v>
                </c:pt>
                <c:pt idx="462">
                  <c:v>239</c:v>
                </c:pt>
                <c:pt idx="463">
                  <c:v>284</c:v>
                </c:pt>
                <c:pt idx="464">
                  <c:v>331</c:v>
                </c:pt>
                <c:pt idx="465">
                  <c:v>331</c:v>
                </c:pt>
                <c:pt idx="466">
                  <c:v>333</c:v>
                </c:pt>
                <c:pt idx="467">
                  <c:v>339</c:v>
                </c:pt>
                <c:pt idx="468">
                  <c:v>339</c:v>
                </c:pt>
                <c:pt idx="469">
                  <c:v>355</c:v>
                </c:pt>
                <c:pt idx="470">
                  <c:v>373</c:v>
                </c:pt>
                <c:pt idx="471">
                  <c:v>401</c:v>
                </c:pt>
                <c:pt idx="472">
                  <c:v>413</c:v>
                </c:pt>
                <c:pt idx="473">
                  <c:v>413</c:v>
                </c:pt>
                <c:pt idx="474">
                  <c:v>410</c:v>
                </c:pt>
                <c:pt idx="475">
                  <c:v>397</c:v>
                </c:pt>
                <c:pt idx="476">
                  <c:v>397</c:v>
                </c:pt>
                <c:pt idx="477">
                  <c:v>424</c:v>
                </c:pt>
                <c:pt idx="478">
                  <c:v>416</c:v>
                </c:pt>
                <c:pt idx="479">
                  <c:v>410</c:v>
                </c:pt>
                <c:pt idx="480">
                  <c:v>384</c:v>
                </c:pt>
                <c:pt idx="481">
                  <c:v>384</c:v>
                </c:pt>
                <c:pt idx="482">
                  <c:v>315</c:v>
                </c:pt>
                <c:pt idx="483">
                  <c:v>261</c:v>
                </c:pt>
                <c:pt idx="484">
                  <c:v>86</c:v>
                </c:pt>
                <c:pt idx="485">
                  <c:v>84</c:v>
                </c:pt>
                <c:pt idx="486">
                  <c:v>78</c:v>
                </c:pt>
                <c:pt idx="487">
                  <c:v>72</c:v>
                </c:pt>
                <c:pt idx="488">
                  <c:v>68</c:v>
                </c:pt>
                <c:pt idx="489">
                  <c:v>70</c:v>
                </c:pt>
                <c:pt idx="490">
                  <c:v>56</c:v>
                </c:pt>
                <c:pt idx="491">
                  <c:v>56</c:v>
                </c:pt>
                <c:pt idx="492">
                  <c:v>35</c:v>
                </c:pt>
                <c:pt idx="493">
                  <c:v>34</c:v>
                </c:pt>
                <c:pt idx="494">
                  <c:v>31</c:v>
                </c:pt>
                <c:pt idx="495">
                  <c:v>31</c:v>
                </c:pt>
                <c:pt idx="496">
                  <c:v>27</c:v>
                </c:pt>
                <c:pt idx="497">
                  <c:v>24</c:v>
                </c:pt>
                <c:pt idx="498">
                  <c:v>20</c:v>
                </c:pt>
                <c:pt idx="499">
                  <c:v>20</c:v>
                </c:pt>
                <c:pt idx="500">
                  <c:v>25</c:v>
                </c:pt>
                <c:pt idx="501">
                  <c:v>25</c:v>
                </c:pt>
                <c:pt idx="502">
                  <c:v>26</c:v>
                </c:pt>
                <c:pt idx="503">
                  <c:v>29</c:v>
                </c:pt>
                <c:pt idx="504">
                  <c:v>31</c:v>
                </c:pt>
                <c:pt idx="505">
                  <c:v>34</c:v>
                </c:pt>
                <c:pt idx="506">
                  <c:v>38</c:v>
                </c:pt>
                <c:pt idx="507">
                  <c:v>41</c:v>
                </c:pt>
                <c:pt idx="508">
                  <c:v>41</c:v>
                </c:pt>
                <c:pt idx="509">
                  <c:v>46</c:v>
                </c:pt>
                <c:pt idx="510">
                  <c:v>49</c:v>
                </c:pt>
                <c:pt idx="511">
                  <c:v>55</c:v>
                </c:pt>
                <c:pt idx="512">
                  <c:v>58</c:v>
                </c:pt>
                <c:pt idx="513">
                  <c:v>61</c:v>
                </c:pt>
                <c:pt idx="514">
                  <c:v>66</c:v>
                </c:pt>
                <c:pt idx="515">
                  <c:v>68</c:v>
                </c:pt>
                <c:pt idx="516">
                  <c:v>72</c:v>
                </c:pt>
                <c:pt idx="517">
                  <c:v>78</c:v>
                </c:pt>
                <c:pt idx="518">
                  <c:v>78</c:v>
                </c:pt>
                <c:pt idx="519">
                  <c:v>80</c:v>
                </c:pt>
                <c:pt idx="520">
                  <c:v>83</c:v>
                </c:pt>
                <c:pt idx="521">
                  <c:v>84</c:v>
                </c:pt>
                <c:pt idx="522">
                  <c:v>84</c:v>
                </c:pt>
                <c:pt idx="523">
                  <c:v>85</c:v>
                </c:pt>
                <c:pt idx="524">
                  <c:v>85</c:v>
                </c:pt>
                <c:pt idx="525">
                  <c:v>87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91</c:v>
                </c:pt>
                <c:pt idx="531">
                  <c:v>88</c:v>
                </c:pt>
                <c:pt idx="532">
                  <c:v>85</c:v>
                </c:pt>
                <c:pt idx="533">
                  <c:v>85</c:v>
                </c:pt>
                <c:pt idx="534">
                  <c:v>84</c:v>
                </c:pt>
                <c:pt idx="535">
                  <c:v>80</c:v>
                </c:pt>
                <c:pt idx="536">
                  <c:v>77</c:v>
                </c:pt>
                <c:pt idx="537">
                  <c:v>75</c:v>
                </c:pt>
                <c:pt idx="538">
                  <c:v>69</c:v>
                </c:pt>
                <c:pt idx="539">
                  <c:v>73</c:v>
                </c:pt>
                <c:pt idx="540">
                  <c:v>69</c:v>
                </c:pt>
                <c:pt idx="541">
                  <c:v>67</c:v>
                </c:pt>
                <c:pt idx="542">
                  <c:v>64</c:v>
                </c:pt>
                <c:pt idx="543">
                  <c:v>61</c:v>
                </c:pt>
                <c:pt idx="544">
                  <c:v>61</c:v>
                </c:pt>
                <c:pt idx="545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A8-430B-885E-F37532E1D470}"/>
            </c:ext>
          </c:extLst>
        </c:ser>
        <c:ser>
          <c:idx val="1"/>
          <c:order val="1"/>
          <c:tx>
            <c:v>PM2.5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Sakuraj'!$K$325:$K$870</c:f>
              <c:numCache>
                <c:formatCode>General</c:formatCode>
                <c:ptCount val="546"/>
                <c:pt idx="0">
                  <c:v>133</c:v>
                </c:pt>
                <c:pt idx="1">
                  <c:v>121</c:v>
                </c:pt>
                <c:pt idx="2">
                  <c:v>121</c:v>
                </c:pt>
                <c:pt idx="3">
                  <c:v>130</c:v>
                </c:pt>
                <c:pt idx="4">
                  <c:v>134</c:v>
                </c:pt>
                <c:pt idx="5">
                  <c:v>137</c:v>
                </c:pt>
                <c:pt idx="6">
                  <c:v>139</c:v>
                </c:pt>
                <c:pt idx="7">
                  <c:v>138</c:v>
                </c:pt>
                <c:pt idx="8">
                  <c:v>139</c:v>
                </c:pt>
                <c:pt idx="9">
                  <c:v>144</c:v>
                </c:pt>
                <c:pt idx="10">
                  <c:v>144</c:v>
                </c:pt>
                <c:pt idx="11">
                  <c:v>151</c:v>
                </c:pt>
                <c:pt idx="12">
                  <c:v>154</c:v>
                </c:pt>
                <c:pt idx="13">
                  <c:v>162</c:v>
                </c:pt>
                <c:pt idx="14">
                  <c:v>171</c:v>
                </c:pt>
                <c:pt idx="15">
                  <c:v>179</c:v>
                </c:pt>
                <c:pt idx="16">
                  <c:v>179</c:v>
                </c:pt>
                <c:pt idx="17">
                  <c:v>179</c:v>
                </c:pt>
                <c:pt idx="18">
                  <c:v>228</c:v>
                </c:pt>
                <c:pt idx="19">
                  <c:v>228</c:v>
                </c:pt>
                <c:pt idx="20">
                  <c:v>255</c:v>
                </c:pt>
                <c:pt idx="21">
                  <c:v>255</c:v>
                </c:pt>
                <c:pt idx="22">
                  <c:v>265</c:v>
                </c:pt>
                <c:pt idx="23">
                  <c:v>281</c:v>
                </c:pt>
                <c:pt idx="24">
                  <c:v>308</c:v>
                </c:pt>
                <c:pt idx="25">
                  <c:v>308</c:v>
                </c:pt>
                <c:pt idx="26">
                  <c:v>328</c:v>
                </c:pt>
                <c:pt idx="27">
                  <c:v>335</c:v>
                </c:pt>
                <c:pt idx="28">
                  <c:v>342</c:v>
                </c:pt>
                <c:pt idx="29">
                  <c:v>350</c:v>
                </c:pt>
                <c:pt idx="30">
                  <c:v>355</c:v>
                </c:pt>
                <c:pt idx="31">
                  <c:v>359</c:v>
                </c:pt>
                <c:pt idx="32">
                  <c:v>362</c:v>
                </c:pt>
                <c:pt idx="33">
                  <c:v>368</c:v>
                </c:pt>
                <c:pt idx="34">
                  <c:v>372</c:v>
                </c:pt>
                <c:pt idx="35">
                  <c:v>372</c:v>
                </c:pt>
                <c:pt idx="36">
                  <c:v>373</c:v>
                </c:pt>
                <c:pt idx="37">
                  <c:v>373</c:v>
                </c:pt>
                <c:pt idx="38">
                  <c:v>372</c:v>
                </c:pt>
                <c:pt idx="39">
                  <c:v>371</c:v>
                </c:pt>
                <c:pt idx="40">
                  <c:v>364</c:v>
                </c:pt>
                <c:pt idx="41">
                  <c:v>362</c:v>
                </c:pt>
                <c:pt idx="42">
                  <c:v>365</c:v>
                </c:pt>
                <c:pt idx="43">
                  <c:v>358</c:v>
                </c:pt>
                <c:pt idx="44">
                  <c:v>358</c:v>
                </c:pt>
                <c:pt idx="45">
                  <c:v>348</c:v>
                </c:pt>
                <c:pt idx="46">
                  <c:v>344</c:v>
                </c:pt>
                <c:pt idx="47">
                  <c:v>340</c:v>
                </c:pt>
                <c:pt idx="48">
                  <c:v>338</c:v>
                </c:pt>
                <c:pt idx="49">
                  <c:v>338</c:v>
                </c:pt>
                <c:pt idx="50">
                  <c:v>338</c:v>
                </c:pt>
                <c:pt idx="51">
                  <c:v>329</c:v>
                </c:pt>
                <c:pt idx="52">
                  <c:v>323</c:v>
                </c:pt>
                <c:pt idx="53">
                  <c:v>316</c:v>
                </c:pt>
                <c:pt idx="54">
                  <c:v>310</c:v>
                </c:pt>
                <c:pt idx="55">
                  <c:v>303</c:v>
                </c:pt>
                <c:pt idx="56">
                  <c:v>298</c:v>
                </c:pt>
                <c:pt idx="57">
                  <c:v>296</c:v>
                </c:pt>
                <c:pt idx="58">
                  <c:v>294</c:v>
                </c:pt>
                <c:pt idx="59">
                  <c:v>293</c:v>
                </c:pt>
                <c:pt idx="60">
                  <c:v>293</c:v>
                </c:pt>
                <c:pt idx="61">
                  <c:v>259</c:v>
                </c:pt>
                <c:pt idx="62">
                  <c:v>284</c:v>
                </c:pt>
                <c:pt idx="63">
                  <c:v>259</c:v>
                </c:pt>
                <c:pt idx="64">
                  <c:v>248</c:v>
                </c:pt>
                <c:pt idx="65">
                  <c:v>239</c:v>
                </c:pt>
                <c:pt idx="66">
                  <c:v>239</c:v>
                </c:pt>
                <c:pt idx="67">
                  <c:v>210</c:v>
                </c:pt>
                <c:pt idx="68">
                  <c:v>222</c:v>
                </c:pt>
                <c:pt idx="69">
                  <c:v>203</c:v>
                </c:pt>
                <c:pt idx="70">
                  <c:v>198</c:v>
                </c:pt>
                <c:pt idx="71">
                  <c:v>198</c:v>
                </c:pt>
                <c:pt idx="72">
                  <c:v>204</c:v>
                </c:pt>
                <c:pt idx="73">
                  <c:v>198</c:v>
                </c:pt>
                <c:pt idx="74">
                  <c:v>208</c:v>
                </c:pt>
                <c:pt idx="75">
                  <c:v>203</c:v>
                </c:pt>
                <c:pt idx="76">
                  <c:v>209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198</c:v>
                </c:pt>
                <c:pt idx="81">
                  <c:v>200</c:v>
                </c:pt>
                <c:pt idx="82">
                  <c:v>198</c:v>
                </c:pt>
                <c:pt idx="83">
                  <c:v>203</c:v>
                </c:pt>
                <c:pt idx="84">
                  <c:v>204</c:v>
                </c:pt>
                <c:pt idx="85">
                  <c:v>202</c:v>
                </c:pt>
                <c:pt idx="86">
                  <c:v>204</c:v>
                </c:pt>
                <c:pt idx="87">
                  <c:v>199</c:v>
                </c:pt>
                <c:pt idx="88">
                  <c:v>199</c:v>
                </c:pt>
                <c:pt idx="89">
                  <c:v>204</c:v>
                </c:pt>
                <c:pt idx="90">
                  <c:v>204</c:v>
                </c:pt>
                <c:pt idx="91">
                  <c:v>183</c:v>
                </c:pt>
                <c:pt idx="92">
                  <c:v>197</c:v>
                </c:pt>
                <c:pt idx="93">
                  <c:v>170</c:v>
                </c:pt>
                <c:pt idx="94">
                  <c:v>156</c:v>
                </c:pt>
                <c:pt idx="95">
                  <c:v>156</c:v>
                </c:pt>
                <c:pt idx="96">
                  <c:v>144</c:v>
                </c:pt>
                <c:pt idx="97">
                  <c:v>134</c:v>
                </c:pt>
                <c:pt idx="98">
                  <c:v>131</c:v>
                </c:pt>
                <c:pt idx="99">
                  <c:v>123</c:v>
                </c:pt>
                <c:pt idx="100">
                  <c:v>118</c:v>
                </c:pt>
                <c:pt idx="101">
                  <c:v>116</c:v>
                </c:pt>
                <c:pt idx="102">
                  <c:v>115</c:v>
                </c:pt>
                <c:pt idx="103">
                  <c:v>115</c:v>
                </c:pt>
                <c:pt idx="104">
                  <c:v>119</c:v>
                </c:pt>
                <c:pt idx="105">
                  <c:v>117</c:v>
                </c:pt>
                <c:pt idx="106">
                  <c:v>121</c:v>
                </c:pt>
                <c:pt idx="107">
                  <c:v>124</c:v>
                </c:pt>
                <c:pt idx="108">
                  <c:v>137</c:v>
                </c:pt>
                <c:pt idx="109">
                  <c:v>148</c:v>
                </c:pt>
                <c:pt idx="110">
                  <c:v>160</c:v>
                </c:pt>
                <c:pt idx="111">
                  <c:v>176</c:v>
                </c:pt>
                <c:pt idx="112">
                  <c:v>187</c:v>
                </c:pt>
                <c:pt idx="113">
                  <c:v>202</c:v>
                </c:pt>
                <c:pt idx="114">
                  <c:v>214</c:v>
                </c:pt>
                <c:pt idx="115">
                  <c:v>223</c:v>
                </c:pt>
                <c:pt idx="116">
                  <c:v>225</c:v>
                </c:pt>
                <c:pt idx="117">
                  <c:v>228</c:v>
                </c:pt>
                <c:pt idx="118">
                  <c:v>234</c:v>
                </c:pt>
                <c:pt idx="119">
                  <c:v>236</c:v>
                </c:pt>
                <c:pt idx="120">
                  <c:v>248</c:v>
                </c:pt>
                <c:pt idx="121">
                  <c:v>258</c:v>
                </c:pt>
                <c:pt idx="122">
                  <c:v>258</c:v>
                </c:pt>
                <c:pt idx="123">
                  <c:v>265</c:v>
                </c:pt>
                <c:pt idx="124">
                  <c:v>266</c:v>
                </c:pt>
                <c:pt idx="125">
                  <c:v>272</c:v>
                </c:pt>
                <c:pt idx="126">
                  <c:v>279</c:v>
                </c:pt>
                <c:pt idx="127">
                  <c:v>277</c:v>
                </c:pt>
                <c:pt idx="128">
                  <c:v>273</c:v>
                </c:pt>
                <c:pt idx="129">
                  <c:v>270</c:v>
                </c:pt>
                <c:pt idx="130">
                  <c:v>274</c:v>
                </c:pt>
                <c:pt idx="131">
                  <c:v>281</c:v>
                </c:pt>
                <c:pt idx="132">
                  <c:v>282</c:v>
                </c:pt>
                <c:pt idx="133">
                  <c:v>284</c:v>
                </c:pt>
                <c:pt idx="134">
                  <c:v>284</c:v>
                </c:pt>
                <c:pt idx="135">
                  <c:v>283</c:v>
                </c:pt>
                <c:pt idx="136">
                  <c:v>284</c:v>
                </c:pt>
                <c:pt idx="137">
                  <c:v>284</c:v>
                </c:pt>
                <c:pt idx="138">
                  <c:v>292</c:v>
                </c:pt>
                <c:pt idx="139">
                  <c:v>298</c:v>
                </c:pt>
                <c:pt idx="140">
                  <c:v>298</c:v>
                </c:pt>
                <c:pt idx="141">
                  <c:v>300</c:v>
                </c:pt>
                <c:pt idx="142">
                  <c:v>300</c:v>
                </c:pt>
                <c:pt idx="143">
                  <c:v>289</c:v>
                </c:pt>
                <c:pt idx="144">
                  <c:v>289</c:v>
                </c:pt>
                <c:pt idx="145">
                  <c:v>267</c:v>
                </c:pt>
                <c:pt idx="146">
                  <c:v>267</c:v>
                </c:pt>
                <c:pt idx="147">
                  <c:v>252</c:v>
                </c:pt>
                <c:pt idx="148">
                  <c:v>229</c:v>
                </c:pt>
                <c:pt idx="149">
                  <c:v>229</c:v>
                </c:pt>
                <c:pt idx="150">
                  <c:v>214</c:v>
                </c:pt>
                <c:pt idx="151">
                  <c:v>213</c:v>
                </c:pt>
                <c:pt idx="152">
                  <c:v>213</c:v>
                </c:pt>
                <c:pt idx="153">
                  <c:v>178</c:v>
                </c:pt>
                <c:pt idx="154">
                  <c:v>178</c:v>
                </c:pt>
                <c:pt idx="155">
                  <c:v>160</c:v>
                </c:pt>
                <c:pt idx="156">
                  <c:v>160</c:v>
                </c:pt>
                <c:pt idx="157">
                  <c:v>145</c:v>
                </c:pt>
                <c:pt idx="158">
                  <c:v>145</c:v>
                </c:pt>
                <c:pt idx="159">
                  <c:v>133</c:v>
                </c:pt>
                <c:pt idx="160">
                  <c:v>124</c:v>
                </c:pt>
                <c:pt idx="161">
                  <c:v>124</c:v>
                </c:pt>
                <c:pt idx="162">
                  <c:v>115</c:v>
                </c:pt>
                <c:pt idx="163">
                  <c:v>115</c:v>
                </c:pt>
                <c:pt idx="164">
                  <c:v>99</c:v>
                </c:pt>
                <c:pt idx="165">
                  <c:v>99</c:v>
                </c:pt>
                <c:pt idx="166">
                  <c:v>99</c:v>
                </c:pt>
                <c:pt idx="167">
                  <c:v>71</c:v>
                </c:pt>
                <c:pt idx="168">
                  <c:v>71</c:v>
                </c:pt>
                <c:pt idx="169">
                  <c:v>53</c:v>
                </c:pt>
                <c:pt idx="170">
                  <c:v>53</c:v>
                </c:pt>
                <c:pt idx="171">
                  <c:v>33</c:v>
                </c:pt>
                <c:pt idx="172">
                  <c:v>33</c:v>
                </c:pt>
                <c:pt idx="173">
                  <c:v>28</c:v>
                </c:pt>
                <c:pt idx="174">
                  <c:v>28</c:v>
                </c:pt>
                <c:pt idx="175">
                  <c:v>30</c:v>
                </c:pt>
                <c:pt idx="176">
                  <c:v>31</c:v>
                </c:pt>
                <c:pt idx="177">
                  <c:v>31</c:v>
                </c:pt>
                <c:pt idx="178">
                  <c:v>30</c:v>
                </c:pt>
                <c:pt idx="179">
                  <c:v>29</c:v>
                </c:pt>
                <c:pt idx="180">
                  <c:v>28</c:v>
                </c:pt>
                <c:pt idx="181">
                  <c:v>27</c:v>
                </c:pt>
                <c:pt idx="182">
                  <c:v>27</c:v>
                </c:pt>
                <c:pt idx="183">
                  <c:v>26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25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23</c:v>
                </c:pt>
                <c:pt idx="200">
                  <c:v>23</c:v>
                </c:pt>
                <c:pt idx="201">
                  <c:v>22</c:v>
                </c:pt>
                <c:pt idx="202">
                  <c:v>22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24</c:v>
                </c:pt>
                <c:pt idx="223">
                  <c:v>26</c:v>
                </c:pt>
                <c:pt idx="224">
                  <c:v>28</c:v>
                </c:pt>
                <c:pt idx="225">
                  <c:v>29</c:v>
                </c:pt>
                <c:pt idx="226">
                  <c:v>31</c:v>
                </c:pt>
                <c:pt idx="227">
                  <c:v>35</c:v>
                </c:pt>
                <c:pt idx="228">
                  <c:v>52</c:v>
                </c:pt>
                <c:pt idx="229">
                  <c:v>59</c:v>
                </c:pt>
                <c:pt idx="230">
                  <c:v>59</c:v>
                </c:pt>
                <c:pt idx="231">
                  <c:v>67</c:v>
                </c:pt>
                <c:pt idx="232">
                  <c:v>67</c:v>
                </c:pt>
                <c:pt idx="233">
                  <c:v>75</c:v>
                </c:pt>
                <c:pt idx="234">
                  <c:v>81</c:v>
                </c:pt>
                <c:pt idx="235">
                  <c:v>99</c:v>
                </c:pt>
                <c:pt idx="236">
                  <c:v>134</c:v>
                </c:pt>
                <c:pt idx="237">
                  <c:v>147</c:v>
                </c:pt>
                <c:pt idx="238">
                  <c:v>168</c:v>
                </c:pt>
                <c:pt idx="239">
                  <c:v>188</c:v>
                </c:pt>
                <c:pt idx="240">
                  <c:v>209</c:v>
                </c:pt>
                <c:pt idx="241">
                  <c:v>229</c:v>
                </c:pt>
                <c:pt idx="242">
                  <c:v>250</c:v>
                </c:pt>
                <c:pt idx="243">
                  <c:v>239</c:v>
                </c:pt>
                <c:pt idx="244">
                  <c:v>263</c:v>
                </c:pt>
                <c:pt idx="245">
                  <c:v>263</c:v>
                </c:pt>
                <c:pt idx="246">
                  <c:v>268</c:v>
                </c:pt>
                <c:pt idx="247">
                  <c:v>271</c:v>
                </c:pt>
                <c:pt idx="248">
                  <c:v>276</c:v>
                </c:pt>
                <c:pt idx="249">
                  <c:v>276</c:v>
                </c:pt>
                <c:pt idx="250">
                  <c:v>306</c:v>
                </c:pt>
                <c:pt idx="251">
                  <c:v>294</c:v>
                </c:pt>
                <c:pt idx="252">
                  <c:v>331</c:v>
                </c:pt>
                <c:pt idx="253">
                  <c:v>317</c:v>
                </c:pt>
                <c:pt idx="254">
                  <c:v>333</c:v>
                </c:pt>
                <c:pt idx="255">
                  <c:v>337</c:v>
                </c:pt>
                <c:pt idx="256">
                  <c:v>330</c:v>
                </c:pt>
                <c:pt idx="257">
                  <c:v>353</c:v>
                </c:pt>
                <c:pt idx="258">
                  <c:v>337</c:v>
                </c:pt>
                <c:pt idx="259">
                  <c:v>338</c:v>
                </c:pt>
                <c:pt idx="260">
                  <c:v>332</c:v>
                </c:pt>
                <c:pt idx="261">
                  <c:v>326</c:v>
                </c:pt>
                <c:pt idx="262">
                  <c:v>329</c:v>
                </c:pt>
                <c:pt idx="263">
                  <c:v>333</c:v>
                </c:pt>
                <c:pt idx="264">
                  <c:v>338</c:v>
                </c:pt>
                <c:pt idx="265">
                  <c:v>333</c:v>
                </c:pt>
                <c:pt idx="266">
                  <c:v>333</c:v>
                </c:pt>
                <c:pt idx="267">
                  <c:v>333</c:v>
                </c:pt>
                <c:pt idx="268">
                  <c:v>331</c:v>
                </c:pt>
                <c:pt idx="269">
                  <c:v>320</c:v>
                </c:pt>
                <c:pt idx="270">
                  <c:v>320</c:v>
                </c:pt>
                <c:pt idx="271">
                  <c:v>301</c:v>
                </c:pt>
                <c:pt idx="272">
                  <c:v>286</c:v>
                </c:pt>
                <c:pt idx="273">
                  <c:v>267</c:v>
                </c:pt>
                <c:pt idx="274">
                  <c:v>222</c:v>
                </c:pt>
                <c:pt idx="275">
                  <c:v>222</c:v>
                </c:pt>
                <c:pt idx="276">
                  <c:v>208</c:v>
                </c:pt>
                <c:pt idx="277">
                  <c:v>192</c:v>
                </c:pt>
                <c:pt idx="278">
                  <c:v>192</c:v>
                </c:pt>
                <c:pt idx="279">
                  <c:v>186</c:v>
                </c:pt>
                <c:pt idx="280">
                  <c:v>183</c:v>
                </c:pt>
                <c:pt idx="281">
                  <c:v>183</c:v>
                </c:pt>
                <c:pt idx="282">
                  <c:v>181</c:v>
                </c:pt>
                <c:pt idx="283">
                  <c:v>181</c:v>
                </c:pt>
                <c:pt idx="284">
                  <c:v>180</c:v>
                </c:pt>
                <c:pt idx="285">
                  <c:v>170</c:v>
                </c:pt>
                <c:pt idx="286">
                  <c:v>164</c:v>
                </c:pt>
                <c:pt idx="287">
                  <c:v>158</c:v>
                </c:pt>
                <c:pt idx="288">
                  <c:v>157</c:v>
                </c:pt>
                <c:pt idx="289">
                  <c:v>151</c:v>
                </c:pt>
                <c:pt idx="290">
                  <c:v>149</c:v>
                </c:pt>
                <c:pt idx="291">
                  <c:v>155</c:v>
                </c:pt>
                <c:pt idx="292">
                  <c:v>158</c:v>
                </c:pt>
                <c:pt idx="293">
                  <c:v>168</c:v>
                </c:pt>
                <c:pt idx="294">
                  <c:v>168</c:v>
                </c:pt>
                <c:pt idx="295">
                  <c:v>170</c:v>
                </c:pt>
                <c:pt idx="296">
                  <c:v>175</c:v>
                </c:pt>
                <c:pt idx="297">
                  <c:v>175</c:v>
                </c:pt>
                <c:pt idx="298">
                  <c:v>172</c:v>
                </c:pt>
                <c:pt idx="299">
                  <c:v>172</c:v>
                </c:pt>
                <c:pt idx="300">
                  <c:v>169</c:v>
                </c:pt>
                <c:pt idx="301">
                  <c:v>165</c:v>
                </c:pt>
                <c:pt idx="302">
                  <c:v>161</c:v>
                </c:pt>
                <c:pt idx="303">
                  <c:v>162</c:v>
                </c:pt>
                <c:pt idx="304">
                  <c:v>159</c:v>
                </c:pt>
                <c:pt idx="305">
                  <c:v>159</c:v>
                </c:pt>
                <c:pt idx="306">
                  <c:v>159</c:v>
                </c:pt>
                <c:pt idx="307">
                  <c:v>158</c:v>
                </c:pt>
                <c:pt idx="308">
                  <c:v>158</c:v>
                </c:pt>
                <c:pt idx="309">
                  <c:v>158</c:v>
                </c:pt>
                <c:pt idx="310">
                  <c:v>156</c:v>
                </c:pt>
                <c:pt idx="311">
                  <c:v>152</c:v>
                </c:pt>
                <c:pt idx="312">
                  <c:v>151</c:v>
                </c:pt>
                <c:pt idx="313">
                  <c:v>151</c:v>
                </c:pt>
                <c:pt idx="314">
                  <c:v>150</c:v>
                </c:pt>
                <c:pt idx="315">
                  <c:v>149</c:v>
                </c:pt>
                <c:pt idx="316">
                  <c:v>147</c:v>
                </c:pt>
                <c:pt idx="317">
                  <c:v>146</c:v>
                </c:pt>
                <c:pt idx="318">
                  <c:v>145</c:v>
                </c:pt>
                <c:pt idx="319">
                  <c:v>145</c:v>
                </c:pt>
                <c:pt idx="320">
                  <c:v>147</c:v>
                </c:pt>
                <c:pt idx="321">
                  <c:v>147</c:v>
                </c:pt>
                <c:pt idx="322">
                  <c:v>150</c:v>
                </c:pt>
                <c:pt idx="323">
                  <c:v>149</c:v>
                </c:pt>
                <c:pt idx="324">
                  <c:v>150</c:v>
                </c:pt>
                <c:pt idx="325">
                  <c:v>148</c:v>
                </c:pt>
                <c:pt idx="326">
                  <c:v>152</c:v>
                </c:pt>
                <c:pt idx="327">
                  <c:v>149</c:v>
                </c:pt>
                <c:pt idx="328">
                  <c:v>146</c:v>
                </c:pt>
                <c:pt idx="329">
                  <c:v>147</c:v>
                </c:pt>
                <c:pt idx="330">
                  <c:v>147</c:v>
                </c:pt>
                <c:pt idx="331">
                  <c:v>146</c:v>
                </c:pt>
                <c:pt idx="332">
                  <c:v>146</c:v>
                </c:pt>
                <c:pt idx="333">
                  <c:v>145</c:v>
                </c:pt>
                <c:pt idx="334">
                  <c:v>145</c:v>
                </c:pt>
                <c:pt idx="335">
                  <c:v>142</c:v>
                </c:pt>
                <c:pt idx="336">
                  <c:v>136</c:v>
                </c:pt>
                <c:pt idx="337">
                  <c:v>131</c:v>
                </c:pt>
                <c:pt idx="338">
                  <c:v>125</c:v>
                </c:pt>
                <c:pt idx="339">
                  <c:v>109</c:v>
                </c:pt>
                <c:pt idx="340">
                  <c:v>109</c:v>
                </c:pt>
                <c:pt idx="341">
                  <c:v>94</c:v>
                </c:pt>
                <c:pt idx="342">
                  <c:v>89</c:v>
                </c:pt>
                <c:pt idx="343">
                  <c:v>84</c:v>
                </c:pt>
                <c:pt idx="344">
                  <c:v>80</c:v>
                </c:pt>
                <c:pt idx="345">
                  <c:v>72</c:v>
                </c:pt>
                <c:pt idx="346">
                  <c:v>67</c:v>
                </c:pt>
                <c:pt idx="347">
                  <c:v>62</c:v>
                </c:pt>
                <c:pt idx="348">
                  <c:v>62</c:v>
                </c:pt>
                <c:pt idx="349">
                  <c:v>54</c:v>
                </c:pt>
                <c:pt idx="350">
                  <c:v>52</c:v>
                </c:pt>
                <c:pt idx="351">
                  <c:v>46</c:v>
                </c:pt>
                <c:pt idx="352">
                  <c:v>42</c:v>
                </c:pt>
                <c:pt idx="353">
                  <c:v>37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34</c:v>
                </c:pt>
                <c:pt idx="364">
                  <c:v>36</c:v>
                </c:pt>
                <c:pt idx="365">
                  <c:v>38</c:v>
                </c:pt>
                <c:pt idx="366">
                  <c:v>36</c:v>
                </c:pt>
                <c:pt idx="367">
                  <c:v>37</c:v>
                </c:pt>
                <c:pt idx="368">
                  <c:v>44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48</c:v>
                </c:pt>
                <c:pt idx="373">
                  <c:v>46</c:v>
                </c:pt>
                <c:pt idx="374">
                  <c:v>45</c:v>
                </c:pt>
                <c:pt idx="375">
                  <c:v>45</c:v>
                </c:pt>
                <c:pt idx="376">
                  <c:v>49</c:v>
                </c:pt>
                <c:pt idx="377">
                  <c:v>52</c:v>
                </c:pt>
                <c:pt idx="378">
                  <c:v>54</c:v>
                </c:pt>
                <c:pt idx="379">
                  <c:v>57</c:v>
                </c:pt>
                <c:pt idx="380">
                  <c:v>60</c:v>
                </c:pt>
                <c:pt idx="381">
                  <c:v>67</c:v>
                </c:pt>
                <c:pt idx="382">
                  <c:v>72</c:v>
                </c:pt>
                <c:pt idx="383">
                  <c:v>69</c:v>
                </c:pt>
                <c:pt idx="384">
                  <c:v>68</c:v>
                </c:pt>
                <c:pt idx="385">
                  <c:v>73</c:v>
                </c:pt>
                <c:pt idx="386">
                  <c:v>80</c:v>
                </c:pt>
                <c:pt idx="387">
                  <c:v>73</c:v>
                </c:pt>
                <c:pt idx="388">
                  <c:v>84</c:v>
                </c:pt>
                <c:pt idx="389">
                  <c:v>87</c:v>
                </c:pt>
                <c:pt idx="390">
                  <c:v>101</c:v>
                </c:pt>
                <c:pt idx="391">
                  <c:v>107</c:v>
                </c:pt>
                <c:pt idx="392">
                  <c:v>135</c:v>
                </c:pt>
                <c:pt idx="393">
                  <c:v>135</c:v>
                </c:pt>
                <c:pt idx="394">
                  <c:v>159</c:v>
                </c:pt>
                <c:pt idx="395">
                  <c:v>169</c:v>
                </c:pt>
                <c:pt idx="396">
                  <c:v>182</c:v>
                </c:pt>
                <c:pt idx="397">
                  <c:v>196</c:v>
                </c:pt>
                <c:pt idx="398">
                  <c:v>220</c:v>
                </c:pt>
                <c:pt idx="399">
                  <c:v>211</c:v>
                </c:pt>
                <c:pt idx="400">
                  <c:v>251</c:v>
                </c:pt>
                <c:pt idx="401">
                  <c:v>251</c:v>
                </c:pt>
                <c:pt idx="402">
                  <c:v>284</c:v>
                </c:pt>
                <c:pt idx="403">
                  <c:v>302</c:v>
                </c:pt>
                <c:pt idx="404">
                  <c:v>294</c:v>
                </c:pt>
                <c:pt idx="405">
                  <c:v>313</c:v>
                </c:pt>
                <c:pt idx="406">
                  <c:v>320</c:v>
                </c:pt>
                <c:pt idx="407">
                  <c:v>333</c:v>
                </c:pt>
                <c:pt idx="408">
                  <c:v>333</c:v>
                </c:pt>
                <c:pt idx="409">
                  <c:v>318</c:v>
                </c:pt>
                <c:pt idx="410">
                  <c:v>302</c:v>
                </c:pt>
                <c:pt idx="411">
                  <c:v>324</c:v>
                </c:pt>
                <c:pt idx="412">
                  <c:v>302</c:v>
                </c:pt>
                <c:pt idx="413">
                  <c:v>280</c:v>
                </c:pt>
                <c:pt idx="414">
                  <c:v>271</c:v>
                </c:pt>
                <c:pt idx="415">
                  <c:v>259</c:v>
                </c:pt>
                <c:pt idx="416">
                  <c:v>245</c:v>
                </c:pt>
                <c:pt idx="417">
                  <c:v>233</c:v>
                </c:pt>
                <c:pt idx="418">
                  <c:v>220</c:v>
                </c:pt>
                <c:pt idx="419">
                  <c:v>205</c:v>
                </c:pt>
                <c:pt idx="420">
                  <c:v>191</c:v>
                </c:pt>
                <c:pt idx="421">
                  <c:v>178</c:v>
                </c:pt>
                <c:pt idx="422">
                  <c:v>154</c:v>
                </c:pt>
                <c:pt idx="423">
                  <c:v>146</c:v>
                </c:pt>
                <c:pt idx="424">
                  <c:v>134</c:v>
                </c:pt>
                <c:pt idx="425">
                  <c:v>121</c:v>
                </c:pt>
                <c:pt idx="426">
                  <c:v>121</c:v>
                </c:pt>
                <c:pt idx="427">
                  <c:v>112</c:v>
                </c:pt>
                <c:pt idx="428">
                  <c:v>119</c:v>
                </c:pt>
                <c:pt idx="429">
                  <c:v>123</c:v>
                </c:pt>
                <c:pt idx="430">
                  <c:v>121</c:v>
                </c:pt>
                <c:pt idx="431">
                  <c:v>119</c:v>
                </c:pt>
                <c:pt idx="432">
                  <c:v>116</c:v>
                </c:pt>
                <c:pt idx="433">
                  <c:v>112</c:v>
                </c:pt>
                <c:pt idx="434">
                  <c:v>118</c:v>
                </c:pt>
                <c:pt idx="435">
                  <c:v>125</c:v>
                </c:pt>
                <c:pt idx="436">
                  <c:v>147</c:v>
                </c:pt>
                <c:pt idx="437">
                  <c:v>152</c:v>
                </c:pt>
                <c:pt idx="438">
                  <c:v>152</c:v>
                </c:pt>
                <c:pt idx="439">
                  <c:v>153</c:v>
                </c:pt>
                <c:pt idx="440">
                  <c:v>153</c:v>
                </c:pt>
                <c:pt idx="441">
                  <c:v>168</c:v>
                </c:pt>
                <c:pt idx="442">
                  <c:v>177</c:v>
                </c:pt>
                <c:pt idx="443">
                  <c:v>184</c:v>
                </c:pt>
                <c:pt idx="444">
                  <c:v>197</c:v>
                </c:pt>
                <c:pt idx="445">
                  <c:v>193</c:v>
                </c:pt>
                <c:pt idx="446">
                  <c:v>190</c:v>
                </c:pt>
                <c:pt idx="447">
                  <c:v>191</c:v>
                </c:pt>
                <c:pt idx="448">
                  <c:v>194</c:v>
                </c:pt>
                <c:pt idx="449">
                  <c:v>199</c:v>
                </c:pt>
                <c:pt idx="450">
                  <c:v>202</c:v>
                </c:pt>
                <c:pt idx="451">
                  <c:v>204</c:v>
                </c:pt>
                <c:pt idx="452">
                  <c:v>204</c:v>
                </c:pt>
                <c:pt idx="453">
                  <c:v>201</c:v>
                </c:pt>
                <c:pt idx="454">
                  <c:v>195</c:v>
                </c:pt>
                <c:pt idx="455">
                  <c:v>195</c:v>
                </c:pt>
                <c:pt idx="456">
                  <c:v>199</c:v>
                </c:pt>
                <c:pt idx="457">
                  <c:v>184</c:v>
                </c:pt>
                <c:pt idx="458">
                  <c:v>179</c:v>
                </c:pt>
                <c:pt idx="459">
                  <c:v>191</c:v>
                </c:pt>
                <c:pt idx="460">
                  <c:v>191</c:v>
                </c:pt>
                <c:pt idx="461">
                  <c:v>207</c:v>
                </c:pt>
                <c:pt idx="462">
                  <c:v>239</c:v>
                </c:pt>
                <c:pt idx="463">
                  <c:v>284</c:v>
                </c:pt>
                <c:pt idx="464">
                  <c:v>331</c:v>
                </c:pt>
                <c:pt idx="465">
                  <c:v>331</c:v>
                </c:pt>
                <c:pt idx="466">
                  <c:v>333</c:v>
                </c:pt>
                <c:pt idx="467">
                  <c:v>339</c:v>
                </c:pt>
                <c:pt idx="468">
                  <c:v>339</c:v>
                </c:pt>
                <c:pt idx="469">
                  <c:v>355</c:v>
                </c:pt>
                <c:pt idx="470">
                  <c:v>373</c:v>
                </c:pt>
                <c:pt idx="471">
                  <c:v>401</c:v>
                </c:pt>
                <c:pt idx="472">
                  <c:v>413</c:v>
                </c:pt>
                <c:pt idx="473">
                  <c:v>413</c:v>
                </c:pt>
                <c:pt idx="474">
                  <c:v>410</c:v>
                </c:pt>
                <c:pt idx="475">
                  <c:v>397</c:v>
                </c:pt>
                <c:pt idx="476">
                  <c:v>397</c:v>
                </c:pt>
                <c:pt idx="477">
                  <c:v>424</c:v>
                </c:pt>
                <c:pt idx="478">
                  <c:v>416</c:v>
                </c:pt>
                <c:pt idx="479">
                  <c:v>410</c:v>
                </c:pt>
                <c:pt idx="480">
                  <c:v>384</c:v>
                </c:pt>
                <c:pt idx="481">
                  <c:v>384</c:v>
                </c:pt>
                <c:pt idx="482">
                  <c:v>315</c:v>
                </c:pt>
                <c:pt idx="483">
                  <c:v>261</c:v>
                </c:pt>
                <c:pt idx="484">
                  <c:v>201</c:v>
                </c:pt>
                <c:pt idx="485">
                  <c:v>189</c:v>
                </c:pt>
                <c:pt idx="486">
                  <c:v>183</c:v>
                </c:pt>
                <c:pt idx="487">
                  <c:v>176</c:v>
                </c:pt>
                <c:pt idx="488">
                  <c:v>160</c:v>
                </c:pt>
                <c:pt idx="489">
                  <c:v>137</c:v>
                </c:pt>
                <c:pt idx="490">
                  <c:v>97</c:v>
                </c:pt>
                <c:pt idx="491">
                  <c:v>97</c:v>
                </c:pt>
                <c:pt idx="492">
                  <c:v>72</c:v>
                </c:pt>
                <c:pt idx="493">
                  <c:v>70</c:v>
                </c:pt>
                <c:pt idx="494">
                  <c:v>67</c:v>
                </c:pt>
                <c:pt idx="495">
                  <c:v>67</c:v>
                </c:pt>
                <c:pt idx="496">
                  <c:v>63</c:v>
                </c:pt>
                <c:pt idx="497">
                  <c:v>34</c:v>
                </c:pt>
                <c:pt idx="498">
                  <c:v>27</c:v>
                </c:pt>
                <c:pt idx="499">
                  <c:v>27</c:v>
                </c:pt>
                <c:pt idx="500">
                  <c:v>38</c:v>
                </c:pt>
                <c:pt idx="501">
                  <c:v>38</c:v>
                </c:pt>
                <c:pt idx="502">
                  <c:v>39</c:v>
                </c:pt>
                <c:pt idx="503">
                  <c:v>44</c:v>
                </c:pt>
                <c:pt idx="504">
                  <c:v>47</c:v>
                </c:pt>
                <c:pt idx="505">
                  <c:v>57</c:v>
                </c:pt>
                <c:pt idx="506">
                  <c:v>63</c:v>
                </c:pt>
                <c:pt idx="507">
                  <c:v>69</c:v>
                </c:pt>
                <c:pt idx="508">
                  <c:v>69</c:v>
                </c:pt>
                <c:pt idx="509">
                  <c:v>76</c:v>
                </c:pt>
                <c:pt idx="510">
                  <c:v>83</c:v>
                </c:pt>
                <c:pt idx="511">
                  <c:v>88</c:v>
                </c:pt>
                <c:pt idx="512">
                  <c:v>93</c:v>
                </c:pt>
                <c:pt idx="513">
                  <c:v>99</c:v>
                </c:pt>
                <c:pt idx="514">
                  <c:v>107</c:v>
                </c:pt>
                <c:pt idx="515">
                  <c:v>114</c:v>
                </c:pt>
                <c:pt idx="516">
                  <c:v>116</c:v>
                </c:pt>
                <c:pt idx="517">
                  <c:v>128</c:v>
                </c:pt>
                <c:pt idx="518">
                  <c:v>128</c:v>
                </c:pt>
                <c:pt idx="519">
                  <c:v>133</c:v>
                </c:pt>
                <c:pt idx="520">
                  <c:v>134</c:v>
                </c:pt>
                <c:pt idx="521">
                  <c:v>138</c:v>
                </c:pt>
                <c:pt idx="522">
                  <c:v>138</c:v>
                </c:pt>
                <c:pt idx="523">
                  <c:v>142</c:v>
                </c:pt>
                <c:pt idx="524">
                  <c:v>142</c:v>
                </c:pt>
                <c:pt idx="525">
                  <c:v>144</c:v>
                </c:pt>
                <c:pt idx="526">
                  <c:v>147</c:v>
                </c:pt>
                <c:pt idx="527">
                  <c:v>147</c:v>
                </c:pt>
                <c:pt idx="528">
                  <c:v>147</c:v>
                </c:pt>
                <c:pt idx="529">
                  <c:v>147</c:v>
                </c:pt>
                <c:pt idx="530">
                  <c:v>148</c:v>
                </c:pt>
                <c:pt idx="531">
                  <c:v>143</c:v>
                </c:pt>
                <c:pt idx="532">
                  <c:v>139</c:v>
                </c:pt>
                <c:pt idx="533">
                  <c:v>139</c:v>
                </c:pt>
                <c:pt idx="534">
                  <c:v>138</c:v>
                </c:pt>
                <c:pt idx="535">
                  <c:v>129</c:v>
                </c:pt>
                <c:pt idx="536">
                  <c:v>124</c:v>
                </c:pt>
                <c:pt idx="537">
                  <c:v>122</c:v>
                </c:pt>
                <c:pt idx="538">
                  <c:v>113</c:v>
                </c:pt>
                <c:pt idx="539">
                  <c:v>117</c:v>
                </c:pt>
                <c:pt idx="540">
                  <c:v>113</c:v>
                </c:pt>
                <c:pt idx="541">
                  <c:v>108</c:v>
                </c:pt>
                <c:pt idx="542">
                  <c:v>102</c:v>
                </c:pt>
                <c:pt idx="543">
                  <c:v>98</c:v>
                </c:pt>
                <c:pt idx="544">
                  <c:v>98</c:v>
                </c:pt>
                <c:pt idx="545">
                  <c:v>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A8-430B-885E-F37532E1D470}"/>
            </c:ext>
          </c:extLst>
        </c:ser>
        <c:ser>
          <c:idx val="2"/>
          <c:order val="2"/>
          <c:tx>
            <c:v>PM10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Sakuraj'!$L$325:$L$870</c:f>
              <c:numCache>
                <c:formatCode>General</c:formatCode>
                <c:ptCount val="546"/>
                <c:pt idx="0">
                  <c:v>149</c:v>
                </c:pt>
                <c:pt idx="1">
                  <c:v>134</c:v>
                </c:pt>
                <c:pt idx="2">
                  <c:v>134</c:v>
                </c:pt>
                <c:pt idx="3">
                  <c:v>146</c:v>
                </c:pt>
                <c:pt idx="4">
                  <c:v>156</c:v>
                </c:pt>
                <c:pt idx="5">
                  <c:v>159</c:v>
                </c:pt>
                <c:pt idx="6">
                  <c:v>162</c:v>
                </c:pt>
                <c:pt idx="7">
                  <c:v>162</c:v>
                </c:pt>
                <c:pt idx="8">
                  <c:v>164</c:v>
                </c:pt>
                <c:pt idx="9">
                  <c:v>174</c:v>
                </c:pt>
                <c:pt idx="10">
                  <c:v>174</c:v>
                </c:pt>
                <c:pt idx="11">
                  <c:v>182</c:v>
                </c:pt>
                <c:pt idx="12">
                  <c:v>192</c:v>
                </c:pt>
                <c:pt idx="13">
                  <c:v>206</c:v>
                </c:pt>
                <c:pt idx="14">
                  <c:v>219</c:v>
                </c:pt>
                <c:pt idx="15">
                  <c:v>226</c:v>
                </c:pt>
                <c:pt idx="16">
                  <c:v>226</c:v>
                </c:pt>
                <c:pt idx="17">
                  <c:v>226</c:v>
                </c:pt>
                <c:pt idx="18">
                  <c:v>291</c:v>
                </c:pt>
                <c:pt idx="19">
                  <c:v>291</c:v>
                </c:pt>
                <c:pt idx="20">
                  <c:v>324</c:v>
                </c:pt>
                <c:pt idx="21">
                  <c:v>324</c:v>
                </c:pt>
                <c:pt idx="22">
                  <c:v>338</c:v>
                </c:pt>
                <c:pt idx="23">
                  <c:v>352</c:v>
                </c:pt>
                <c:pt idx="24">
                  <c:v>382</c:v>
                </c:pt>
                <c:pt idx="25">
                  <c:v>382</c:v>
                </c:pt>
                <c:pt idx="26">
                  <c:v>410</c:v>
                </c:pt>
                <c:pt idx="27">
                  <c:v>417</c:v>
                </c:pt>
                <c:pt idx="28">
                  <c:v>427</c:v>
                </c:pt>
                <c:pt idx="29">
                  <c:v>437</c:v>
                </c:pt>
                <c:pt idx="30">
                  <c:v>446</c:v>
                </c:pt>
                <c:pt idx="31">
                  <c:v>452</c:v>
                </c:pt>
                <c:pt idx="32">
                  <c:v>453</c:v>
                </c:pt>
                <c:pt idx="33">
                  <c:v>458</c:v>
                </c:pt>
                <c:pt idx="34">
                  <c:v>468</c:v>
                </c:pt>
                <c:pt idx="35">
                  <c:v>468</c:v>
                </c:pt>
                <c:pt idx="36">
                  <c:v>467</c:v>
                </c:pt>
                <c:pt idx="37">
                  <c:v>467</c:v>
                </c:pt>
                <c:pt idx="38">
                  <c:v>467</c:v>
                </c:pt>
                <c:pt idx="39">
                  <c:v>466</c:v>
                </c:pt>
                <c:pt idx="40">
                  <c:v>459</c:v>
                </c:pt>
                <c:pt idx="41">
                  <c:v>453</c:v>
                </c:pt>
                <c:pt idx="42">
                  <c:v>462</c:v>
                </c:pt>
                <c:pt idx="43">
                  <c:v>458</c:v>
                </c:pt>
                <c:pt idx="44">
                  <c:v>458</c:v>
                </c:pt>
                <c:pt idx="45">
                  <c:v>449</c:v>
                </c:pt>
                <c:pt idx="46">
                  <c:v>441</c:v>
                </c:pt>
                <c:pt idx="47">
                  <c:v>433</c:v>
                </c:pt>
                <c:pt idx="48">
                  <c:v>426</c:v>
                </c:pt>
                <c:pt idx="49">
                  <c:v>424</c:v>
                </c:pt>
                <c:pt idx="50">
                  <c:v>424</c:v>
                </c:pt>
                <c:pt idx="51">
                  <c:v>410</c:v>
                </c:pt>
                <c:pt idx="52">
                  <c:v>402</c:v>
                </c:pt>
                <c:pt idx="53">
                  <c:v>392</c:v>
                </c:pt>
                <c:pt idx="54">
                  <c:v>386</c:v>
                </c:pt>
                <c:pt idx="55">
                  <c:v>376</c:v>
                </c:pt>
                <c:pt idx="56">
                  <c:v>372</c:v>
                </c:pt>
                <c:pt idx="57">
                  <c:v>368</c:v>
                </c:pt>
                <c:pt idx="58">
                  <c:v>363</c:v>
                </c:pt>
                <c:pt idx="59">
                  <c:v>361</c:v>
                </c:pt>
                <c:pt idx="60">
                  <c:v>362</c:v>
                </c:pt>
                <c:pt idx="61">
                  <c:v>317</c:v>
                </c:pt>
                <c:pt idx="62">
                  <c:v>349</c:v>
                </c:pt>
                <c:pt idx="63">
                  <c:v>317</c:v>
                </c:pt>
                <c:pt idx="64">
                  <c:v>303</c:v>
                </c:pt>
                <c:pt idx="65">
                  <c:v>294</c:v>
                </c:pt>
                <c:pt idx="66">
                  <c:v>294</c:v>
                </c:pt>
                <c:pt idx="67">
                  <c:v>263</c:v>
                </c:pt>
                <c:pt idx="68">
                  <c:v>275</c:v>
                </c:pt>
                <c:pt idx="69">
                  <c:v>258</c:v>
                </c:pt>
                <c:pt idx="70">
                  <c:v>252</c:v>
                </c:pt>
                <c:pt idx="71">
                  <c:v>252</c:v>
                </c:pt>
                <c:pt idx="72">
                  <c:v>253</c:v>
                </c:pt>
                <c:pt idx="73">
                  <c:v>247</c:v>
                </c:pt>
                <c:pt idx="74">
                  <c:v>260</c:v>
                </c:pt>
                <c:pt idx="75">
                  <c:v>253</c:v>
                </c:pt>
                <c:pt idx="76">
                  <c:v>260</c:v>
                </c:pt>
                <c:pt idx="77">
                  <c:v>249</c:v>
                </c:pt>
                <c:pt idx="78">
                  <c:v>248</c:v>
                </c:pt>
                <c:pt idx="79">
                  <c:v>246</c:v>
                </c:pt>
                <c:pt idx="80">
                  <c:v>239</c:v>
                </c:pt>
                <c:pt idx="81">
                  <c:v>241</c:v>
                </c:pt>
                <c:pt idx="82">
                  <c:v>239</c:v>
                </c:pt>
                <c:pt idx="83">
                  <c:v>245</c:v>
                </c:pt>
                <c:pt idx="84">
                  <c:v>244</c:v>
                </c:pt>
                <c:pt idx="85">
                  <c:v>241</c:v>
                </c:pt>
                <c:pt idx="86">
                  <c:v>244</c:v>
                </c:pt>
                <c:pt idx="87">
                  <c:v>240</c:v>
                </c:pt>
                <c:pt idx="88">
                  <c:v>240</c:v>
                </c:pt>
                <c:pt idx="89">
                  <c:v>241</c:v>
                </c:pt>
                <c:pt idx="90">
                  <c:v>241</c:v>
                </c:pt>
                <c:pt idx="91">
                  <c:v>213</c:v>
                </c:pt>
                <c:pt idx="92">
                  <c:v>231</c:v>
                </c:pt>
                <c:pt idx="93">
                  <c:v>199</c:v>
                </c:pt>
                <c:pt idx="94">
                  <c:v>184</c:v>
                </c:pt>
                <c:pt idx="95">
                  <c:v>184</c:v>
                </c:pt>
                <c:pt idx="96">
                  <c:v>166</c:v>
                </c:pt>
                <c:pt idx="97">
                  <c:v>154</c:v>
                </c:pt>
                <c:pt idx="98">
                  <c:v>149</c:v>
                </c:pt>
                <c:pt idx="99">
                  <c:v>142</c:v>
                </c:pt>
                <c:pt idx="100">
                  <c:v>139</c:v>
                </c:pt>
                <c:pt idx="101">
                  <c:v>134</c:v>
                </c:pt>
                <c:pt idx="102">
                  <c:v>133</c:v>
                </c:pt>
                <c:pt idx="103">
                  <c:v>135</c:v>
                </c:pt>
                <c:pt idx="104">
                  <c:v>141</c:v>
                </c:pt>
                <c:pt idx="105">
                  <c:v>137</c:v>
                </c:pt>
                <c:pt idx="106">
                  <c:v>143</c:v>
                </c:pt>
                <c:pt idx="107">
                  <c:v>146</c:v>
                </c:pt>
                <c:pt idx="108">
                  <c:v>163</c:v>
                </c:pt>
                <c:pt idx="109">
                  <c:v>179</c:v>
                </c:pt>
                <c:pt idx="110">
                  <c:v>194</c:v>
                </c:pt>
                <c:pt idx="111">
                  <c:v>211</c:v>
                </c:pt>
                <c:pt idx="112">
                  <c:v>223</c:v>
                </c:pt>
                <c:pt idx="113">
                  <c:v>238</c:v>
                </c:pt>
                <c:pt idx="114">
                  <c:v>251</c:v>
                </c:pt>
                <c:pt idx="115">
                  <c:v>261</c:v>
                </c:pt>
                <c:pt idx="116">
                  <c:v>264</c:v>
                </c:pt>
                <c:pt idx="117">
                  <c:v>262</c:v>
                </c:pt>
                <c:pt idx="118">
                  <c:v>273</c:v>
                </c:pt>
                <c:pt idx="119">
                  <c:v>278</c:v>
                </c:pt>
                <c:pt idx="120">
                  <c:v>290</c:v>
                </c:pt>
                <c:pt idx="121">
                  <c:v>303</c:v>
                </c:pt>
                <c:pt idx="122">
                  <c:v>303</c:v>
                </c:pt>
                <c:pt idx="123">
                  <c:v>308</c:v>
                </c:pt>
                <c:pt idx="124">
                  <c:v>309</c:v>
                </c:pt>
                <c:pt idx="125">
                  <c:v>315</c:v>
                </c:pt>
                <c:pt idx="126">
                  <c:v>320</c:v>
                </c:pt>
                <c:pt idx="127">
                  <c:v>318</c:v>
                </c:pt>
                <c:pt idx="128">
                  <c:v>315</c:v>
                </c:pt>
                <c:pt idx="129">
                  <c:v>312</c:v>
                </c:pt>
                <c:pt idx="130">
                  <c:v>319</c:v>
                </c:pt>
                <c:pt idx="131">
                  <c:v>332</c:v>
                </c:pt>
                <c:pt idx="132">
                  <c:v>334</c:v>
                </c:pt>
                <c:pt idx="133">
                  <c:v>340</c:v>
                </c:pt>
                <c:pt idx="134">
                  <c:v>338</c:v>
                </c:pt>
                <c:pt idx="135">
                  <c:v>342</c:v>
                </c:pt>
                <c:pt idx="136">
                  <c:v>349</c:v>
                </c:pt>
                <c:pt idx="137">
                  <c:v>348</c:v>
                </c:pt>
                <c:pt idx="138">
                  <c:v>356</c:v>
                </c:pt>
                <c:pt idx="139">
                  <c:v>362</c:v>
                </c:pt>
                <c:pt idx="140">
                  <c:v>362</c:v>
                </c:pt>
                <c:pt idx="141">
                  <c:v>366</c:v>
                </c:pt>
                <c:pt idx="142">
                  <c:v>366</c:v>
                </c:pt>
                <c:pt idx="143">
                  <c:v>353</c:v>
                </c:pt>
                <c:pt idx="144">
                  <c:v>353</c:v>
                </c:pt>
                <c:pt idx="145">
                  <c:v>327</c:v>
                </c:pt>
                <c:pt idx="146">
                  <c:v>327</c:v>
                </c:pt>
                <c:pt idx="147">
                  <c:v>309</c:v>
                </c:pt>
                <c:pt idx="148">
                  <c:v>278</c:v>
                </c:pt>
                <c:pt idx="149">
                  <c:v>278</c:v>
                </c:pt>
                <c:pt idx="150">
                  <c:v>257</c:v>
                </c:pt>
                <c:pt idx="151">
                  <c:v>257</c:v>
                </c:pt>
                <c:pt idx="152">
                  <c:v>257</c:v>
                </c:pt>
                <c:pt idx="153">
                  <c:v>213</c:v>
                </c:pt>
                <c:pt idx="154">
                  <c:v>213</c:v>
                </c:pt>
                <c:pt idx="155">
                  <c:v>190</c:v>
                </c:pt>
                <c:pt idx="156">
                  <c:v>190</c:v>
                </c:pt>
                <c:pt idx="157">
                  <c:v>174</c:v>
                </c:pt>
                <c:pt idx="158">
                  <c:v>174</c:v>
                </c:pt>
                <c:pt idx="159">
                  <c:v>159</c:v>
                </c:pt>
                <c:pt idx="160">
                  <c:v>144</c:v>
                </c:pt>
                <c:pt idx="161">
                  <c:v>144</c:v>
                </c:pt>
                <c:pt idx="162">
                  <c:v>137</c:v>
                </c:pt>
                <c:pt idx="163">
                  <c:v>137</c:v>
                </c:pt>
                <c:pt idx="164">
                  <c:v>118</c:v>
                </c:pt>
                <c:pt idx="165">
                  <c:v>118</c:v>
                </c:pt>
                <c:pt idx="166">
                  <c:v>118</c:v>
                </c:pt>
                <c:pt idx="167">
                  <c:v>84</c:v>
                </c:pt>
                <c:pt idx="168">
                  <c:v>84</c:v>
                </c:pt>
                <c:pt idx="169">
                  <c:v>61</c:v>
                </c:pt>
                <c:pt idx="170">
                  <c:v>61</c:v>
                </c:pt>
                <c:pt idx="171">
                  <c:v>38</c:v>
                </c:pt>
                <c:pt idx="172">
                  <c:v>37</c:v>
                </c:pt>
                <c:pt idx="173">
                  <c:v>33</c:v>
                </c:pt>
                <c:pt idx="174">
                  <c:v>32</c:v>
                </c:pt>
                <c:pt idx="175">
                  <c:v>34</c:v>
                </c:pt>
                <c:pt idx="176">
                  <c:v>36</c:v>
                </c:pt>
                <c:pt idx="177">
                  <c:v>36</c:v>
                </c:pt>
                <c:pt idx="178">
                  <c:v>36</c:v>
                </c:pt>
                <c:pt idx="179">
                  <c:v>34</c:v>
                </c:pt>
                <c:pt idx="180">
                  <c:v>33</c:v>
                </c:pt>
                <c:pt idx="181">
                  <c:v>31</c:v>
                </c:pt>
                <c:pt idx="182">
                  <c:v>29</c:v>
                </c:pt>
                <c:pt idx="183">
                  <c:v>27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26</c:v>
                </c:pt>
                <c:pt idx="188">
                  <c:v>26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25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22</c:v>
                </c:pt>
                <c:pt idx="202">
                  <c:v>22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22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28</c:v>
                </c:pt>
                <c:pt idx="224">
                  <c:v>29</c:v>
                </c:pt>
                <c:pt idx="225">
                  <c:v>31</c:v>
                </c:pt>
                <c:pt idx="226">
                  <c:v>33</c:v>
                </c:pt>
                <c:pt idx="227">
                  <c:v>36</c:v>
                </c:pt>
                <c:pt idx="228">
                  <c:v>53</c:v>
                </c:pt>
                <c:pt idx="229">
                  <c:v>64</c:v>
                </c:pt>
                <c:pt idx="230">
                  <c:v>64</c:v>
                </c:pt>
                <c:pt idx="231">
                  <c:v>73</c:v>
                </c:pt>
                <c:pt idx="232">
                  <c:v>73</c:v>
                </c:pt>
                <c:pt idx="233">
                  <c:v>85</c:v>
                </c:pt>
                <c:pt idx="234">
                  <c:v>94</c:v>
                </c:pt>
                <c:pt idx="235">
                  <c:v>114</c:v>
                </c:pt>
                <c:pt idx="236">
                  <c:v>156</c:v>
                </c:pt>
                <c:pt idx="237">
                  <c:v>170</c:v>
                </c:pt>
                <c:pt idx="238">
                  <c:v>195</c:v>
                </c:pt>
                <c:pt idx="239">
                  <c:v>219</c:v>
                </c:pt>
                <c:pt idx="240">
                  <c:v>241</c:v>
                </c:pt>
                <c:pt idx="241">
                  <c:v>261</c:v>
                </c:pt>
                <c:pt idx="242">
                  <c:v>286</c:v>
                </c:pt>
                <c:pt idx="243">
                  <c:v>275</c:v>
                </c:pt>
                <c:pt idx="244">
                  <c:v>299</c:v>
                </c:pt>
                <c:pt idx="245">
                  <c:v>299</c:v>
                </c:pt>
                <c:pt idx="246">
                  <c:v>304</c:v>
                </c:pt>
                <c:pt idx="247">
                  <c:v>308</c:v>
                </c:pt>
                <c:pt idx="248">
                  <c:v>312</c:v>
                </c:pt>
                <c:pt idx="249">
                  <c:v>312</c:v>
                </c:pt>
                <c:pt idx="250">
                  <c:v>344</c:v>
                </c:pt>
                <c:pt idx="251">
                  <c:v>334</c:v>
                </c:pt>
                <c:pt idx="252">
                  <c:v>365</c:v>
                </c:pt>
                <c:pt idx="253">
                  <c:v>354</c:v>
                </c:pt>
                <c:pt idx="254">
                  <c:v>365</c:v>
                </c:pt>
                <c:pt idx="255">
                  <c:v>369</c:v>
                </c:pt>
                <c:pt idx="256">
                  <c:v>358</c:v>
                </c:pt>
                <c:pt idx="257">
                  <c:v>383</c:v>
                </c:pt>
                <c:pt idx="258">
                  <c:v>359</c:v>
                </c:pt>
                <c:pt idx="259">
                  <c:v>360</c:v>
                </c:pt>
                <c:pt idx="260">
                  <c:v>354</c:v>
                </c:pt>
                <c:pt idx="261">
                  <c:v>344</c:v>
                </c:pt>
                <c:pt idx="262">
                  <c:v>347</c:v>
                </c:pt>
                <c:pt idx="263">
                  <c:v>351</c:v>
                </c:pt>
                <c:pt idx="264">
                  <c:v>357</c:v>
                </c:pt>
                <c:pt idx="265">
                  <c:v>353</c:v>
                </c:pt>
                <c:pt idx="266">
                  <c:v>353</c:v>
                </c:pt>
                <c:pt idx="267">
                  <c:v>356</c:v>
                </c:pt>
                <c:pt idx="268">
                  <c:v>351</c:v>
                </c:pt>
                <c:pt idx="269">
                  <c:v>340</c:v>
                </c:pt>
                <c:pt idx="270">
                  <c:v>340</c:v>
                </c:pt>
                <c:pt idx="271">
                  <c:v>320</c:v>
                </c:pt>
                <c:pt idx="272">
                  <c:v>303</c:v>
                </c:pt>
                <c:pt idx="273">
                  <c:v>282</c:v>
                </c:pt>
                <c:pt idx="274">
                  <c:v>236</c:v>
                </c:pt>
                <c:pt idx="275">
                  <c:v>236</c:v>
                </c:pt>
                <c:pt idx="276">
                  <c:v>224</c:v>
                </c:pt>
                <c:pt idx="277">
                  <c:v>213</c:v>
                </c:pt>
                <c:pt idx="278">
                  <c:v>213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211</c:v>
                </c:pt>
                <c:pt idx="283">
                  <c:v>211</c:v>
                </c:pt>
                <c:pt idx="284">
                  <c:v>213</c:v>
                </c:pt>
                <c:pt idx="285">
                  <c:v>203</c:v>
                </c:pt>
                <c:pt idx="286">
                  <c:v>201</c:v>
                </c:pt>
                <c:pt idx="287">
                  <c:v>196</c:v>
                </c:pt>
                <c:pt idx="288">
                  <c:v>191</c:v>
                </c:pt>
                <c:pt idx="289">
                  <c:v>185</c:v>
                </c:pt>
                <c:pt idx="290">
                  <c:v>189</c:v>
                </c:pt>
                <c:pt idx="291">
                  <c:v>194</c:v>
                </c:pt>
                <c:pt idx="292">
                  <c:v>197</c:v>
                </c:pt>
                <c:pt idx="293">
                  <c:v>210</c:v>
                </c:pt>
                <c:pt idx="294">
                  <c:v>210</c:v>
                </c:pt>
                <c:pt idx="295">
                  <c:v>215</c:v>
                </c:pt>
                <c:pt idx="296">
                  <c:v>215</c:v>
                </c:pt>
                <c:pt idx="297">
                  <c:v>215</c:v>
                </c:pt>
                <c:pt idx="298">
                  <c:v>213</c:v>
                </c:pt>
                <c:pt idx="299">
                  <c:v>215</c:v>
                </c:pt>
                <c:pt idx="300">
                  <c:v>206</c:v>
                </c:pt>
                <c:pt idx="301">
                  <c:v>202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197</c:v>
                </c:pt>
                <c:pt idx="310">
                  <c:v>190</c:v>
                </c:pt>
                <c:pt idx="311">
                  <c:v>186</c:v>
                </c:pt>
                <c:pt idx="312">
                  <c:v>186</c:v>
                </c:pt>
                <c:pt idx="313">
                  <c:v>186</c:v>
                </c:pt>
                <c:pt idx="314">
                  <c:v>187</c:v>
                </c:pt>
                <c:pt idx="315">
                  <c:v>185</c:v>
                </c:pt>
                <c:pt idx="316">
                  <c:v>183</c:v>
                </c:pt>
                <c:pt idx="317">
                  <c:v>182</c:v>
                </c:pt>
                <c:pt idx="318">
                  <c:v>181</c:v>
                </c:pt>
                <c:pt idx="319">
                  <c:v>181</c:v>
                </c:pt>
                <c:pt idx="320">
                  <c:v>182</c:v>
                </c:pt>
                <c:pt idx="321">
                  <c:v>182</c:v>
                </c:pt>
                <c:pt idx="322">
                  <c:v>184</c:v>
                </c:pt>
                <c:pt idx="323">
                  <c:v>179</c:v>
                </c:pt>
                <c:pt idx="324">
                  <c:v>179</c:v>
                </c:pt>
                <c:pt idx="325">
                  <c:v>177</c:v>
                </c:pt>
                <c:pt idx="326">
                  <c:v>178</c:v>
                </c:pt>
                <c:pt idx="327">
                  <c:v>175</c:v>
                </c:pt>
                <c:pt idx="328">
                  <c:v>169</c:v>
                </c:pt>
                <c:pt idx="329">
                  <c:v>173</c:v>
                </c:pt>
                <c:pt idx="330">
                  <c:v>172</c:v>
                </c:pt>
                <c:pt idx="331">
                  <c:v>169</c:v>
                </c:pt>
                <c:pt idx="332">
                  <c:v>169</c:v>
                </c:pt>
                <c:pt idx="333">
                  <c:v>165</c:v>
                </c:pt>
                <c:pt idx="334">
                  <c:v>166</c:v>
                </c:pt>
                <c:pt idx="335">
                  <c:v>161</c:v>
                </c:pt>
                <c:pt idx="336">
                  <c:v>152</c:v>
                </c:pt>
                <c:pt idx="337">
                  <c:v>147</c:v>
                </c:pt>
                <c:pt idx="338">
                  <c:v>139</c:v>
                </c:pt>
                <c:pt idx="339">
                  <c:v>121</c:v>
                </c:pt>
                <c:pt idx="340">
                  <c:v>121</c:v>
                </c:pt>
                <c:pt idx="341">
                  <c:v>106</c:v>
                </c:pt>
                <c:pt idx="342">
                  <c:v>101</c:v>
                </c:pt>
                <c:pt idx="343">
                  <c:v>93</c:v>
                </c:pt>
                <c:pt idx="344">
                  <c:v>92</c:v>
                </c:pt>
                <c:pt idx="345">
                  <c:v>85</c:v>
                </c:pt>
                <c:pt idx="346">
                  <c:v>78</c:v>
                </c:pt>
                <c:pt idx="347">
                  <c:v>73</c:v>
                </c:pt>
                <c:pt idx="348">
                  <c:v>73</c:v>
                </c:pt>
                <c:pt idx="349">
                  <c:v>63</c:v>
                </c:pt>
                <c:pt idx="350">
                  <c:v>61</c:v>
                </c:pt>
                <c:pt idx="351">
                  <c:v>56</c:v>
                </c:pt>
                <c:pt idx="352">
                  <c:v>50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45</c:v>
                </c:pt>
                <c:pt idx="357">
                  <c:v>45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43</c:v>
                </c:pt>
                <c:pt idx="365">
                  <c:v>42</c:v>
                </c:pt>
                <c:pt idx="366">
                  <c:v>41</c:v>
                </c:pt>
                <c:pt idx="367">
                  <c:v>41</c:v>
                </c:pt>
                <c:pt idx="368">
                  <c:v>47</c:v>
                </c:pt>
                <c:pt idx="369">
                  <c:v>50</c:v>
                </c:pt>
                <c:pt idx="370">
                  <c:v>49</c:v>
                </c:pt>
                <c:pt idx="371">
                  <c:v>48</c:v>
                </c:pt>
                <c:pt idx="372">
                  <c:v>49</c:v>
                </c:pt>
                <c:pt idx="373">
                  <c:v>47</c:v>
                </c:pt>
                <c:pt idx="374">
                  <c:v>46</c:v>
                </c:pt>
                <c:pt idx="375">
                  <c:v>46</c:v>
                </c:pt>
                <c:pt idx="376">
                  <c:v>50</c:v>
                </c:pt>
                <c:pt idx="377">
                  <c:v>52</c:v>
                </c:pt>
                <c:pt idx="378">
                  <c:v>55</c:v>
                </c:pt>
                <c:pt idx="379">
                  <c:v>57</c:v>
                </c:pt>
                <c:pt idx="380">
                  <c:v>60</c:v>
                </c:pt>
                <c:pt idx="381">
                  <c:v>68</c:v>
                </c:pt>
                <c:pt idx="382">
                  <c:v>73</c:v>
                </c:pt>
                <c:pt idx="383">
                  <c:v>72</c:v>
                </c:pt>
                <c:pt idx="384">
                  <c:v>69</c:v>
                </c:pt>
                <c:pt idx="385">
                  <c:v>74</c:v>
                </c:pt>
                <c:pt idx="386">
                  <c:v>81</c:v>
                </c:pt>
                <c:pt idx="387">
                  <c:v>74</c:v>
                </c:pt>
                <c:pt idx="388">
                  <c:v>84</c:v>
                </c:pt>
                <c:pt idx="389">
                  <c:v>88</c:v>
                </c:pt>
                <c:pt idx="390">
                  <c:v>102</c:v>
                </c:pt>
                <c:pt idx="391">
                  <c:v>108</c:v>
                </c:pt>
                <c:pt idx="392">
                  <c:v>136</c:v>
                </c:pt>
                <c:pt idx="393">
                  <c:v>136</c:v>
                </c:pt>
                <c:pt idx="394">
                  <c:v>160</c:v>
                </c:pt>
                <c:pt idx="395">
                  <c:v>171</c:v>
                </c:pt>
                <c:pt idx="396">
                  <c:v>184</c:v>
                </c:pt>
                <c:pt idx="397">
                  <c:v>199</c:v>
                </c:pt>
                <c:pt idx="398">
                  <c:v>220</c:v>
                </c:pt>
                <c:pt idx="399">
                  <c:v>212</c:v>
                </c:pt>
                <c:pt idx="400">
                  <c:v>252</c:v>
                </c:pt>
                <c:pt idx="401">
                  <c:v>252</c:v>
                </c:pt>
                <c:pt idx="402">
                  <c:v>285</c:v>
                </c:pt>
                <c:pt idx="403">
                  <c:v>307</c:v>
                </c:pt>
                <c:pt idx="404">
                  <c:v>297</c:v>
                </c:pt>
                <c:pt idx="405">
                  <c:v>317</c:v>
                </c:pt>
                <c:pt idx="406">
                  <c:v>325</c:v>
                </c:pt>
                <c:pt idx="407">
                  <c:v>336</c:v>
                </c:pt>
                <c:pt idx="408">
                  <c:v>336</c:v>
                </c:pt>
                <c:pt idx="409">
                  <c:v>322</c:v>
                </c:pt>
                <c:pt idx="410">
                  <c:v>308</c:v>
                </c:pt>
                <c:pt idx="411">
                  <c:v>330</c:v>
                </c:pt>
                <c:pt idx="412">
                  <c:v>308</c:v>
                </c:pt>
                <c:pt idx="413">
                  <c:v>289</c:v>
                </c:pt>
                <c:pt idx="414">
                  <c:v>280</c:v>
                </c:pt>
                <c:pt idx="415">
                  <c:v>267</c:v>
                </c:pt>
                <c:pt idx="416">
                  <c:v>254</c:v>
                </c:pt>
                <c:pt idx="417">
                  <c:v>246</c:v>
                </c:pt>
                <c:pt idx="418">
                  <c:v>233</c:v>
                </c:pt>
                <c:pt idx="419">
                  <c:v>219</c:v>
                </c:pt>
                <c:pt idx="420">
                  <c:v>207</c:v>
                </c:pt>
                <c:pt idx="421">
                  <c:v>193</c:v>
                </c:pt>
                <c:pt idx="422">
                  <c:v>169</c:v>
                </c:pt>
                <c:pt idx="423">
                  <c:v>159</c:v>
                </c:pt>
                <c:pt idx="424">
                  <c:v>147</c:v>
                </c:pt>
                <c:pt idx="425">
                  <c:v>134</c:v>
                </c:pt>
                <c:pt idx="426">
                  <c:v>134</c:v>
                </c:pt>
                <c:pt idx="427">
                  <c:v>125</c:v>
                </c:pt>
                <c:pt idx="428">
                  <c:v>132</c:v>
                </c:pt>
                <c:pt idx="429">
                  <c:v>135</c:v>
                </c:pt>
                <c:pt idx="430">
                  <c:v>136</c:v>
                </c:pt>
                <c:pt idx="431">
                  <c:v>132</c:v>
                </c:pt>
                <c:pt idx="432">
                  <c:v>129</c:v>
                </c:pt>
                <c:pt idx="433">
                  <c:v>124</c:v>
                </c:pt>
                <c:pt idx="434">
                  <c:v>129</c:v>
                </c:pt>
                <c:pt idx="435">
                  <c:v>138</c:v>
                </c:pt>
                <c:pt idx="436">
                  <c:v>157</c:v>
                </c:pt>
                <c:pt idx="437">
                  <c:v>163</c:v>
                </c:pt>
                <c:pt idx="438">
                  <c:v>163</c:v>
                </c:pt>
                <c:pt idx="439">
                  <c:v>168</c:v>
                </c:pt>
                <c:pt idx="440">
                  <c:v>167</c:v>
                </c:pt>
                <c:pt idx="441">
                  <c:v>183</c:v>
                </c:pt>
                <c:pt idx="442">
                  <c:v>193</c:v>
                </c:pt>
                <c:pt idx="443">
                  <c:v>201</c:v>
                </c:pt>
                <c:pt idx="444">
                  <c:v>220</c:v>
                </c:pt>
                <c:pt idx="445">
                  <c:v>215</c:v>
                </c:pt>
                <c:pt idx="446">
                  <c:v>213</c:v>
                </c:pt>
                <c:pt idx="447">
                  <c:v>213</c:v>
                </c:pt>
                <c:pt idx="448">
                  <c:v>218</c:v>
                </c:pt>
                <c:pt idx="449">
                  <c:v>223</c:v>
                </c:pt>
                <c:pt idx="450">
                  <c:v>229</c:v>
                </c:pt>
                <c:pt idx="451">
                  <c:v>234</c:v>
                </c:pt>
                <c:pt idx="452">
                  <c:v>234</c:v>
                </c:pt>
                <c:pt idx="453">
                  <c:v>230</c:v>
                </c:pt>
                <c:pt idx="454">
                  <c:v>224</c:v>
                </c:pt>
                <c:pt idx="455">
                  <c:v>224</c:v>
                </c:pt>
                <c:pt idx="456">
                  <c:v>228</c:v>
                </c:pt>
                <c:pt idx="457">
                  <c:v>216</c:v>
                </c:pt>
                <c:pt idx="458">
                  <c:v>209</c:v>
                </c:pt>
                <c:pt idx="459">
                  <c:v>218</c:v>
                </c:pt>
                <c:pt idx="460">
                  <c:v>216</c:v>
                </c:pt>
                <c:pt idx="461">
                  <c:v>230</c:v>
                </c:pt>
                <c:pt idx="462">
                  <c:v>262</c:v>
                </c:pt>
                <c:pt idx="463">
                  <c:v>307</c:v>
                </c:pt>
                <c:pt idx="464">
                  <c:v>349</c:v>
                </c:pt>
                <c:pt idx="465">
                  <c:v>347</c:v>
                </c:pt>
                <c:pt idx="466">
                  <c:v>349</c:v>
                </c:pt>
                <c:pt idx="467">
                  <c:v>354</c:v>
                </c:pt>
                <c:pt idx="468">
                  <c:v>354</c:v>
                </c:pt>
                <c:pt idx="469">
                  <c:v>370</c:v>
                </c:pt>
                <c:pt idx="470">
                  <c:v>384</c:v>
                </c:pt>
                <c:pt idx="471">
                  <c:v>409</c:v>
                </c:pt>
                <c:pt idx="472">
                  <c:v>419</c:v>
                </c:pt>
                <c:pt idx="473">
                  <c:v>419</c:v>
                </c:pt>
                <c:pt idx="474">
                  <c:v>416</c:v>
                </c:pt>
                <c:pt idx="475">
                  <c:v>401</c:v>
                </c:pt>
                <c:pt idx="476">
                  <c:v>400</c:v>
                </c:pt>
                <c:pt idx="477">
                  <c:v>447</c:v>
                </c:pt>
                <c:pt idx="478">
                  <c:v>439</c:v>
                </c:pt>
                <c:pt idx="479">
                  <c:v>435</c:v>
                </c:pt>
                <c:pt idx="480">
                  <c:v>408</c:v>
                </c:pt>
                <c:pt idx="481">
                  <c:v>408</c:v>
                </c:pt>
                <c:pt idx="482">
                  <c:v>337</c:v>
                </c:pt>
                <c:pt idx="483">
                  <c:v>283</c:v>
                </c:pt>
                <c:pt idx="484">
                  <c:v>224</c:v>
                </c:pt>
                <c:pt idx="485">
                  <c:v>211</c:v>
                </c:pt>
                <c:pt idx="486">
                  <c:v>205</c:v>
                </c:pt>
                <c:pt idx="487">
                  <c:v>198</c:v>
                </c:pt>
                <c:pt idx="488">
                  <c:v>183</c:v>
                </c:pt>
                <c:pt idx="489">
                  <c:v>161</c:v>
                </c:pt>
                <c:pt idx="490">
                  <c:v>119</c:v>
                </c:pt>
                <c:pt idx="491">
                  <c:v>119</c:v>
                </c:pt>
                <c:pt idx="492">
                  <c:v>94</c:v>
                </c:pt>
                <c:pt idx="493">
                  <c:v>93</c:v>
                </c:pt>
                <c:pt idx="494">
                  <c:v>91</c:v>
                </c:pt>
                <c:pt idx="495">
                  <c:v>91</c:v>
                </c:pt>
                <c:pt idx="496">
                  <c:v>89</c:v>
                </c:pt>
                <c:pt idx="497">
                  <c:v>38</c:v>
                </c:pt>
                <c:pt idx="498">
                  <c:v>31</c:v>
                </c:pt>
                <c:pt idx="499">
                  <c:v>31</c:v>
                </c:pt>
                <c:pt idx="500">
                  <c:v>46</c:v>
                </c:pt>
                <c:pt idx="501">
                  <c:v>46</c:v>
                </c:pt>
                <c:pt idx="502">
                  <c:v>49</c:v>
                </c:pt>
                <c:pt idx="503">
                  <c:v>53</c:v>
                </c:pt>
                <c:pt idx="504">
                  <c:v>57</c:v>
                </c:pt>
                <c:pt idx="505">
                  <c:v>70</c:v>
                </c:pt>
                <c:pt idx="506">
                  <c:v>76</c:v>
                </c:pt>
                <c:pt idx="507">
                  <c:v>83</c:v>
                </c:pt>
                <c:pt idx="508">
                  <c:v>83</c:v>
                </c:pt>
                <c:pt idx="509">
                  <c:v>92</c:v>
                </c:pt>
                <c:pt idx="510">
                  <c:v>98</c:v>
                </c:pt>
                <c:pt idx="511">
                  <c:v>104</c:v>
                </c:pt>
                <c:pt idx="512">
                  <c:v>110</c:v>
                </c:pt>
                <c:pt idx="513">
                  <c:v>117</c:v>
                </c:pt>
                <c:pt idx="514">
                  <c:v>124</c:v>
                </c:pt>
                <c:pt idx="515">
                  <c:v>132</c:v>
                </c:pt>
                <c:pt idx="516">
                  <c:v>133</c:v>
                </c:pt>
                <c:pt idx="517">
                  <c:v>150</c:v>
                </c:pt>
                <c:pt idx="518">
                  <c:v>150</c:v>
                </c:pt>
                <c:pt idx="519">
                  <c:v>156</c:v>
                </c:pt>
                <c:pt idx="520">
                  <c:v>155</c:v>
                </c:pt>
                <c:pt idx="521">
                  <c:v>165</c:v>
                </c:pt>
                <c:pt idx="522">
                  <c:v>165</c:v>
                </c:pt>
                <c:pt idx="523">
                  <c:v>169</c:v>
                </c:pt>
                <c:pt idx="524">
                  <c:v>169</c:v>
                </c:pt>
                <c:pt idx="525">
                  <c:v>173</c:v>
                </c:pt>
                <c:pt idx="526">
                  <c:v>175</c:v>
                </c:pt>
                <c:pt idx="527">
                  <c:v>175</c:v>
                </c:pt>
                <c:pt idx="528">
                  <c:v>174</c:v>
                </c:pt>
                <c:pt idx="529">
                  <c:v>176</c:v>
                </c:pt>
                <c:pt idx="530">
                  <c:v>181</c:v>
                </c:pt>
                <c:pt idx="531">
                  <c:v>176</c:v>
                </c:pt>
                <c:pt idx="532">
                  <c:v>173</c:v>
                </c:pt>
                <c:pt idx="533">
                  <c:v>173</c:v>
                </c:pt>
                <c:pt idx="534">
                  <c:v>171</c:v>
                </c:pt>
                <c:pt idx="535">
                  <c:v>162</c:v>
                </c:pt>
                <c:pt idx="536">
                  <c:v>156</c:v>
                </c:pt>
                <c:pt idx="537">
                  <c:v>154</c:v>
                </c:pt>
                <c:pt idx="538">
                  <c:v>139</c:v>
                </c:pt>
                <c:pt idx="539">
                  <c:v>144</c:v>
                </c:pt>
                <c:pt idx="540">
                  <c:v>139</c:v>
                </c:pt>
                <c:pt idx="541">
                  <c:v>133</c:v>
                </c:pt>
                <c:pt idx="542">
                  <c:v>125</c:v>
                </c:pt>
                <c:pt idx="543">
                  <c:v>117</c:v>
                </c:pt>
                <c:pt idx="544">
                  <c:v>117</c:v>
                </c:pt>
                <c:pt idx="545">
                  <c:v>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A8-430B-885E-F37532E1D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PM concentration [</a:t>
                </a:r>
                <a:r>
                  <a:rPr lang="el-GR"/>
                  <a:t>μ</a:t>
                </a:r>
                <a:r>
                  <a:rPr lang="en-US"/>
                  <a:t>g</a:t>
                </a:r>
                <a:r>
                  <a:rPr lang="en-US" baseline="0"/>
                  <a:t> m-3]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Sakuraj'!$G$325:$G$870</c:f>
              <c:numCache>
                <c:formatCode>General</c:formatCode>
                <c:ptCount val="546"/>
                <c:pt idx="0">
                  <c:v>5.8823530000000002</c:v>
                </c:pt>
                <c:pt idx="1">
                  <c:v>5.8823530000000002</c:v>
                </c:pt>
                <c:pt idx="2">
                  <c:v>5.8823530000000002</c:v>
                </c:pt>
                <c:pt idx="3">
                  <c:v>5.8823530000000002</c:v>
                </c:pt>
                <c:pt idx="4">
                  <c:v>5.8823530000000002</c:v>
                </c:pt>
                <c:pt idx="5">
                  <c:v>5.8823530000000002</c:v>
                </c:pt>
                <c:pt idx="6">
                  <c:v>5.8823530000000002</c:v>
                </c:pt>
                <c:pt idx="7">
                  <c:v>5.6862750000000002</c:v>
                </c:pt>
                <c:pt idx="8">
                  <c:v>5.6862750000000002</c:v>
                </c:pt>
                <c:pt idx="9">
                  <c:v>5.6862750000000002</c:v>
                </c:pt>
                <c:pt idx="10">
                  <c:v>5.6862750000000002</c:v>
                </c:pt>
                <c:pt idx="11">
                  <c:v>5.6862750000000002</c:v>
                </c:pt>
                <c:pt idx="12">
                  <c:v>5.6862750000000002</c:v>
                </c:pt>
                <c:pt idx="13">
                  <c:v>5.4901960000000001</c:v>
                </c:pt>
                <c:pt idx="14">
                  <c:v>5.4901960000000001</c:v>
                </c:pt>
                <c:pt idx="15">
                  <c:v>5.4901960000000001</c:v>
                </c:pt>
                <c:pt idx="16">
                  <c:v>5.4901960000000001</c:v>
                </c:pt>
                <c:pt idx="17">
                  <c:v>5.4901960000000001</c:v>
                </c:pt>
                <c:pt idx="18">
                  <c:v>5.4901960000000001</c:v>
                </c:pt>
                <c:pt idx="19">
                  <c:v>5.4901960000000001</c:v>
                </c:pt>
                <c:pt idx="20">
                  <c:v>5.4901960000000001</c:v>
                </c:pt>
                <c:pt idx="21">
                  <c:v>5.4901960000000001</c:v>
                </c:pt>
                <c:pt idx="22">
                  <c:v>5.4901960000000001</c:v>
                </c:pt>
                <c:pt idx="23">
                  <c:v>5.4901960000000001</c:v>
                </c:pt>
                <c:pt idx="24">
                  <c:v>5.4901960000000001</c:v>
                </c:pt>
                <c:pt idx="25">
                  <c:v>5.4901960000000001</c:v>
                </c:pt>
                <c:pt idx="26">
                  <c:v>5.4901960000000001</c:v>
                </c:pt>
                <c:pt idx="27">
                  <c:v>5.4901960000000001</c:v>
                </c:pt>
                <c:pt idx="28">
                  <c:v>5.4901960000000001</c:v>
                </c:pt>
                <c:pt idx="29">
                  <c:v>5.4901960000000001</c:v>
                </c:pt>
                <c:pt idx="30">
                  <c:v>5.4901960000000001</c:v>
                </c:pt>
                <c:pt idx="31">
                  <c:v>5.4901960000000001</c:v>
                </c:pt>
                <c:pt idx="32">
                  <c:v>5.4901960000000001</c:v>
                </c:pt>
                <c:pt idx="33">
                  <c:v>5.4901960000000001</c:v>
                </c:pt>
                <c:pt idx="34">
                  <c:v>5.4901960000000001</c:v>
                </c:pt>
                <c:pt idx="35">
                  <c:v>5.294117</c:v>
                </c:pt>
                <c:pt idx="36">
                  <c:v>5.294117</c:v>
                </c:pt>
                <c:pt idx="37">
                  <c:v>5.294117</c:v>
                </c:pt>
                <c:pt idx="38">
                  <c:v>5.294117</c:v>
                </c:pt>
                <c:pt idx="39">
                  <c:v>5.294117</c:v>
                </c:pt>
                <c:pt idx="40">
                  <c:v>5.4901960000000001</c:v>
                </c:pt>
                <c:pt idx="41">
                  <c:v>5.4901960000000001</c:v>
                </c:pt>
                <c:pt idx="42">
                  <c:v>5.4901960000000001</c:v>
                </c:pt>
                <c:pt idx="43">
                  <c:v>5.4901960000000001</c:v>
                </c:pt>
                <c:pt idx="44">
                  <c:v>5.4901960000000001</c:v>
                </c:pt>
                <c:pt idx="45">
                  <c:v>5.4901960000000001</c:v>
                </c:pt>
                <c:pt idx="46">
                  <c:v>5.4901960000000001</c:v>
                </c:pt>
                <c:pt idx="47">
                  <c:v>5.4901960000000001</c:v>
                </c:pt>
                <c:pt idx="48">
                  <c:v>5.4901960000000001</c:v>
                </c:pt>
                <c:pt idx="49">
                  <c:v>5.4901960000000001</c:v>
                </c:pt>
                <c:pt idx="50">
                  <c:v>5.4901960000000001</c:v>
                </c:pt>
                <c:pt idx="51">
                  <c:v>5.4901960000000001</c:v>
                </c:pt>
                <c:pt idx="52">
                  <c:v>5.4901960000000001</c:v>
                </c:pt>
                <c:pt idx="53">
                  <c:v>5.4901960000000001</c:v>
                </c:pt>
                <c:pt idx="54">
                  <c:v>5.4901960000000001</c:v>
                </c:pt>
                <c:pt idx="55">
                  <c:v>5.4901960000000001</c:v>
                </c:pt>
                <c:pt idx="56">
                  <c:v>5.4901960000000001</c:v>
                </c:pt>
                <c:pt idx="57">
                  <c:v>5.4901960000000001</c:v>
                </c:pt>
                <c:pt idx="58">
                  <c:v>5.4901960000000001</c:v>
                </c:pt>
                <c:pt idx="59">
                  <c:v>5.4901960000000001</c:v>
                </c:pt>
                <c:pt idx="60">
                  <c:v>5.4901960000000001</c:v>
                </c:pt>
                <c:pt idx="61">
                  <c:v>5.4901960000000001</c:v>
                </c:pt>
                <c:pt idx="62">
                  <c:v>5.4901960000000001</c:v>
                </c:pt>
                <c:pt idx="63">
                  <c:v>5.4901960000000001</c:v>
                </c:pt>
                <c:pt idx="64">
                  <c:v>5.4901960000000001</c:v>
                </c:pt>
                <c:pt idx="65">
                  <c:v>5.4901960000000001</c:v>
                </c:pt>
                <c:pt idx="66">
                  <c:v>5.6862750000000002</c:v>
                </c:pt>
                <c:pt idx="67">
                  <c:v>5.6862750000000002</c:v>
                </c:pt>
                <c:pt idx="68">
                  <c:v>5.6862750000000002</c:v>
                </c:pt>
                <c:pt idx="69">
                  <c:v>5.6862750000000002</c:v>
                </c:pt>
                <c:pt idx="70">
                  <c:v>5.6862750000000002</c:v>
                </c:pt>
                <c:pt idx="71">
                  <c:v>5.6862750000000002</c:v>
                </c:pt>
                <c:pt idx="72">
                  <c:v>5.6862750000000002</c:v>
                </c:pt>
                <c:pt idx="73">
                  <c:v>5.6862750000000002</c:v>
                </c:pt>
                <c:pt idx="74">
                  <c:v>5.6862750000000002</c:v>
                </c:pt>
                <c:pt idx="75">
                  <c:v>5.6862750000000002</c:v>
                </c:pt>
                <c:pt idx="76">
                  <c:v>5.6862750000000002</c:v>
                </c:pt>
                <c:pt idx="77">
                  <c:v>5.6862750000000002</c:v>
                </c:pt>
                <c:pt idx="78">
                  <c:v>5.4901960000000001</c:v>
                </c:pt>
                <c:pt idx="79">
                  <c:v>5.6862750000000002</c:v>
                </c:pt>
                <c:pt idx="80">
                  <c:v>5.4901960000000001</c:v>
                </c:pt>
                <c:pt idx="81">
                  <c:v>5.4901960000000001</c:v>
                </c:pt>
                <c:pt idx="82">
                  <c:v>5.4901960000000001</c:v>
                </c:pt>
                <c:pt idx="83">
                  <c:v>5.294117</c:v>
                </c:pt>
                <c:pt idx="84">
                  <c:v>5.294117</c:v>
                </c:pt>
                <c:pt idx="85">
                  <c:v>5.294117</c:v>
                </c:pt>
                <c:pt idx="86">
                  <c:v>5.294117</c:v>
                </c:pt>
                <c:pt idx="87">
                  <c:v>5.294117</c:v>
                </c:pt>
                <c:pt idx="88">
                  <c:v>5.294117</c:v>
                </c:pt>
                <c:pt idx="89">
                  <c:v>5.294117</c:v>
                </c:pt>
                <c:pt idx="90">
                  <c:v>5.098039</c:v>
                </c:pt>
                <c:pt idx="91">
                  <c:v>5.294117</c:v>
                </c:pt>
                <c:pt idx="92">
                  <c:v>5.098039</c:v>
                </c:pt>
                <c:pt idx="93">
                  <c:v>5.294117</c:v>
                </c:pt>
                <c:pt idx="94">
                  <c:v>5.294117</c:v>
                </c:pt>
                <c:pt idx="95">
                  <c:v>5.294117</c:v>
                </c:pt>
                <c:pt idx="96">
                  <c:v>5.294117</c:v>
                </c:pt>
                <c:pt idx="97">
                  <c:v>5.294117</c:v>
                </c:pt>
                <c:pt idx="98">
                  <c:v>5.4901960000000001</c:v>
                </c:pt>
                <c:pt idx="99">
                  <c:v>5.4901960000000001</c:v>
                </c:pt>
                <c:pt idx="100">
                  <c:v>5.4901960000000001</c:v>
                </c:pt>
                <c:pt idx="101">
                  <c:v>5.4901960000000001</c:v>
                </c:pt>
                <c:pt idx="102">
                  <c:v>5.4901960000000001</c:v>
                </c:pt>
                <c:pt idx="103">
                  <c:v>5.4901960000000001</c:v>
                </c:pt>
                <c:pt idx="104">
                  <c:v>5.4901960000000001</c:v>
                </c:pt>
                <c:pt idx="105">
                  <c:v>5.4901960000000001</c:v>
                </c:pt>
                <c:pt idx="106">
                  <c:v>5.4901960000000001</c:v>
                </c:pt>
                <c:pt idx="107">
                  <c:v>5.4901960000000001</c:v>
                </c:pt>
                <c:pt idx="108">
                  <c:v>5.294117</c:v>
                </c:pt>
                <c:pt idx="109">
                  <c:v>5.294117</c:v>
                </c:pt>
                <c:pt idx="110">
                  <c:v>5.294117</c:v>
                </c:pt>
                <c:pt idx="111">
                  <c:v>5.294117</c:v>
                </c:pt>
                <c:pt idx="112">
                  <c:v>5.294117</c:v>
                </c:pt>
                <c:pt idx="113">
                  <c:v>5.294117</c:v>
                </c:pt>
                <c:pt idx="114">
                  <c:v>5.294117</c:v>
                </c:pt>
                <c:pt idx="115">
                  <c:v>5.294117</c:v>
                </c:pt>
                <c:pt idx="116">
                  <c:v>5.294117</c:v>
                </c:pt>
                <c:pt idx="117">
                  <c:v>5.098039</c:v>
                </c:pt>
                <c:pt idx="118">
                  <c:v>5.098039</c:v>
                </c:pt>
                <c:pt idx="119">
                  <c:v>5.098039</c:v>
                </c:pt>
                <c:pt idx="120">
                  <c:v>5.098039</c:v>
                </c:pt>
                <c:pt idx="121">
                  <c:v>5.098039</c:v>
                </c:pt>
                <c:pt idx="122">
                  <c:v>5.098039</c:v>
                </c:pt>
                <c:pt idx="123">
                  <c:v>5.098039</c:v>
                </c:pt>
                <c:pt idx="124">
                  <c:v>5.098039</c:v>
                </c:pt>
                <c:pt idx="125">
                  <c:v>5.098039</c:v>
                </c:pt>
                <c:pt idx="126">
                  <c:v>5.098039</c:v>
                </c:pt>
                <c:pt idx="127">
                  <c:v>5.098039</c:v>
                </c:pt>
                <c:pt idx="128">
                  <c:v>5.098039</c:v>
                </c:pt>
                <c:pt idx="129">
                  <c:v>5.098039</c:v>
                </c:pt>
                <c:pt idx="130">
                  <c:v>5.098039</c:v>
                </c:pt>
                <c:pt idx="131">
                  <c:v>5.098039</c:v>
                </c:pt>
                <c:pt idx="132">
                  <c:v>5.098039</c:v>
                </c:pt>
                <c:pt idx="133">
                  <c:v>5.098039</c:v>
                </c:pt>
                <c:pt idx="134">
                  <c:v>5.098039</c:v>
                </c:pt>
                <c:pt idx="135">
                  <c:v>5.098039</c:v>
                </c:pt>
                <c:pt idx="136">
                  <c:v>5.098039</c:v>
                </c:pt>
                <c:pt idx="137">
                  <c:v>5.098039</c:v>
                </c:pt>
                <c:pt idx="138">
                  <c:v>5.098039</c:v>
                </c:pt>
                <c:pt idx="139">
                  <c:v>5.098039</c:v>
                </c:pt>
                <c:pt idx="140">
                  <c:v>5.098039</c:v>
                </c:pt>
                <c:pt idx="141">
                  <c:v>5.098039</c:v>
                </c:pt>
                <c:pt idx="142">
                  <c:v>5.098039</c:v>
                </c:pt>
                <c:pt idx="143">
                  <c:v>5.098039</c:v>
                </c:pt>
                <c:pt idx="144">
                  <c:v>5.098039</c:v>
                </c:pt>
                <c:pt idx="145">
                  <c:v>5.098039</c:v>
                </c:pt>
                <c:pt idx="146">
                  <c:v>4.901961</c:v>
                </c:pt>
                <c:pt idx="147">
                  <c:v>4.901961</c:v>
                </c:pt>
                <c:pt idx="148">
                  <c:v>4.901961</c:v>
                </c:pt>
                <c:pt idx="149">
                  <c:v>4.901961</c:v>
                </c:pt>
                <c:pt idx="150">
                  <c:v>4.901961</c:v>
                </c:pt>
                <c:pt idx="151">
                  <c:v>4.901961</c:v>
                </c:pt>
                <c:pt idx="152">
                  <c:v>4.901961</c:v>
                </c:pt>
                <c:pt idx="153">
                  <c:v>4.901961</c:v>
                </c:pt>
                <c:pt idx="154">
                  <c:v>4.901961</c:v>
                </c:pt>
                <c:pt idx="155">
                  <c:v>4.901961</c:v>
                </c:pt>
                <c:pt idx="156">
                  <c:v>4.901961</c:v>
                </c:pt>
                <c:pt idx="157">
                  <c:v>4.901961</c:v>
                </c:pt>
                <c:pt idx="158">
                  <c:v>4.901961</c:v>
                </c:pt>
                <c:pt idx="159">
                  <c:v>4.901961</c:v>
                </c:pt>
                <c:pt idx="160">
                  <c:v>4.901961</c:v>
                </c:pt>
                <c:pt idx="161">
                  <c:v>4.901961</c:v>
                </c:pt>
                <c:pt idx="162">
                  <c:v>4.901961</c:v>
                </c:pt>
                <c:pt idx="163">
                  <c:v>4.901961</c:v>
                </c:pt>
                <c:pt idx="164">
                  <c:v>4.901961</c:v>
                </c:pt>
                <c:pt idx="165">
                  <c:v>4.901961</c:v>
                </c:pt>
                <c:pt idx="166">
                  <c:v>4.901961</c:v>
                </c:pt>
                <c:pt idx="167">
                  <c:v>4.901961</c:v>
                </c:pt>
                <c:pt idx="168">
                  <c:v>4.901961</c:v>
                </c:pt>
                <c:pt idx="169">
                  <c:v>4.901961</c:v>
                </c:pt>
                <c:pt idx="170">
                  <c:v>4.901961</c:v>
                </c:pt>
                <c:pt idx="171">
                  <c:v>4.901961</c:v>
                </c:pt>
                <c:pt idx="172">
                  <c:v>4.901961</c:v>
                </c:pt>
                <c:pt idx="173">
                  <c:v>4.901961</c:v>
                </c:pt>
                <c:pt idx="174">
                  <c:v>4.901961</c:v>
                </c:pt>
                <c:pt idx="175">
                  <c:v>4.901961</c:v>
                </c:pt>
                <c:pt idx="176">
                  <c:v>4.901961</c:v>
                </c:pt>
                <c:pt idx="177">
                  <c:v>4.901961</c:v>
                </c:pt>
                <c:pt idx="178">
                  <c:v>4.901961</c:v>
                </c:pt>
                <c:pt idx="179">
                  <c:v>4.901961</c:v>
                </c:pt>
                <c:pt idx="180">
                  <c:v>4.901961</c:v>
                </c:pt>
                <c:pt idx="181">
                  <c:v>4.705883</c:v>
                </c:pt>
                <c:pt idx="182">
                  <c:v>4.705883</c:v>
                </c:pt>
                <c:pt idx="183">
                  <c:v>4.705883</c:v>
                </c:pt>
                <c:pt idx="184">
                  <c:v>4.705883</c:v>
                </c:pt>
                <c:pt idx="185">
                  <c:v>4.705883</c:v>
                </c:pt>
                <c:pt idx="186">
                  <c:v>4.705883</c:v>
                </c:pt>
                <c:pt idx="187">
                  <c:v>4.705883</c:v>
                </c:pt>
                <c:pt idx="188">
                  <c:v>4.901961</c:v>
                </c:pt>
                <c:pt idx="189">
                  <c:v>4.901961</c:v>
                </c:pt>
                <c:pt idx="190">
                  <c:v>4.901961</c:v>
                </c:pt>
                <c:pt idx="191">
                  <c:v>4.901961</c:v>
                </c:pt>
                <c:pt idx="192">
                  <c:v>4.901961</c:v>
                </c:pt>
                <c:pt idx="193">
                  <c:v>4.705883</c:v>
                </c:pt>
                <c:pt idx="194">
                  <c:v>4.705883</c:v>
                </c:pt>
                <c:pt idx="195">
                  <c:v>4.705883</c:v>
                </c:pt>
                <c:pt idx="196">
                  <c:v>4.705883</c:v>
                </c:pt>
                <c:pt idx="197">
                  <c:v>4.705883</c:v>
                </c:pt>
                <c:pt idx="198">
                  <c:v>4.705883</c:v>
                </c:pt>
                <c:pt idx="199">
                  <c:v>4.5098039999999999</c:v>
                </c:pt>
                <c:pt idx="200">
                  <c:v>4.5098039999999999</c:v>
                </c:pt>
                <c:pt idx="201">
                  <c:v>4.5098039999999999</c:v>
                </c:pt>
                <c:pt idx="202">
                  <c:v>4.5098039999999999</c:v>
                </c:pt>
                <c:pt idx="203">
                  <c:v>4.5098039999999999</c:v>
                </c:pt>
                <c:pt idx="204">
                  <c:v>4.5098039999999999</c:v>
                </c:pt>
                <c:pt idx="205">
                  <c:v>4.5098039999999999</c:v>
                </c:pt>
                <c:pt idx="206">
                  <c:v>4.5098039999999999</c:v>
                </c:pt>
                <c:pt idx="207">
                  <c:v>4.5098039999999999</c:v>
                </c:pt>
                <c:pt idx="208">
                  <c:v>4.5098039999999999</c:v>
                </c:pt>
                <c:pt idx="209">
                  <c:v>4.5098039999999999</c:v>
                </c:pt>
                <c:pt idx="210">
                  <c:v>4.5098039999999999</c:v>
                </c:pt>
                <c:pt idx="211">
                  <c:v>4.5098039999999999</c:v>
                </c:pt>
                <c:pt idx="212">
                  <c:v>4.5098039999999999</c:v>
                </c:pt>
                <c:pt idx="213">
                  <c:v>4.5098039999999999</c:v>
                </c:pt>
                <c:pt idx="214">
                  <c:v>4.5098039999999999</c:v>
                </c:pt>
                <c:pt idx="215">
                  <c:v>4.5098039999999999</c:v>
                </c:pt>
                <c:pt idx="216">
                  <c:v>4.5098039999999999</c:v>
                </c:pt>
                <c:pt idx="217">
                  <c:v>4.5098039999999999</c:v>
                </c:pt>
                <c:pt idx="218">
                  <c:v>4.5098039999999999</c:v>
                </c:pt>
                <c:pt idx="219">
                  <c:v>4.5098039999999999</c:v>
                </c:pt>
                <c:pt idx="220">
                  <c:v>4.5098039999999999</c:v>
                </c:pt>
                <c:pt idx="221">
                  <c:v>4.5098039999999999</c:v>
                </c:pt>
                <c:pt idx="222">
                  <c:v>4.5098039999999999</c:v>
                </c:pt>
                <c:pt idx="223">
                  <c:v>4.5098039999999999</c:v>
                </c:pt>
                <c:pt idx="224">
                  <c:v>4.5098039999999999</c:v>
                </c:pt>
                <c:pt idx="225">
                  <c:v>4.5098039999999999</c:v>
                </c:pt>
                <c:pt idx="226">
                  <c:v>4.5098039999999999</c:v>
                </c:pt>
                <c:pt idx="227">
                  <c:v>4.5098039999999999</c:v>
                </c:pt>
                <c:pt idx="228">
                  <c:v>4.5098039999999999</c:v>
                </c:pt>
                <c:pt idx="229">
                  <c:v>4.5098039999999999</c:v>
                </c:pt>
                <c:pt idx="230">
                  <c:v>4.5098039999999999</c:v>
                </c:pt>
                <c:pt idx="231">
                  <c:v>4.5098039999999999</c:v>
                </c:pt>
                <c:pt idx="232">
                  <c:v>4.5098039999999999</c:v>
                </c:pt>
                <c:pt idx="233">
                  <c:v>4.705883</c:v>
                </c:pt>
                <c:pt idx="234">
                  <c:v>4.705883</c:v>
                </c:pt>
                <c:pt idx="235">
                  <c:v>4.705883</c:v>
                </c:pt>
                <c:pt idx="236">
                  <c:v>4.705883</c:v>
                </c:pt>
                <c:pt idx="237">
                  <c:v>4.705883</c:v>
                </c:pt>
                <c:pt idx="238">
                  <c:v>4.705883</c:v>
                </c:pt>
                <c:pt idx="239">
                  <c:v>4.705883</c:v>
                </c:pt>
                <c:pt idx="240">
                  <c:v>4.705883</c:v>
                </c:pt>
                <c:pt idx="241">
                  <c:v>4.5098039999999999</c:v>
                </c:pt>
                <c:pt idx="242">
                  <c:v>4.5098039999999999</c:v>
                </c:pt>
                <c:pt idx="243">
                  <c:v>4.5098039999999999</c:v>
                </c:pt>
                <c:pt idx="244">
                  <c:v>4.5098039999999999</c:v>
                </c:pt>
                <c:pt idx="245">
                  <c:v>4.5098039999999999</c:v>
                </c:pt>
                <c:pt idx="246">
                  <c:v>4.5098039999999999</c:v>
                </c:pt>
                <c:pt idx="247">
                  <c:v>4.5098039999999999</c:v>
                </c:pt>
                <c:pt idx="248">
                  <c:v>4.5098039999999999</c:v>
                </c:pt>
                <c:pt idx="249">
                  <c:v>4.5098039999999999</c:v>
                </c:pt>
                <c:pt idx="250">
                  <c:v>4.705883</c:v>
                </c:pt>
                <c:pt idx="251">
                  <c:v>4.705883</c:v>
                </c:pt>
                <c:pt idx="252">
                  <c:v>4.5098039999999999</c:v>
                </c:pt>
                <c:pt idx="253">
                  <c:v>4.705883</c:v>
                </c:pt>
                <c:pt idx="254">
                  <c:v>4.5098039999999999</c:v>
                </c:pt>
                <c:pt idx="255">
                  <c:v>4.5098039999999999</c:v>
                </c:pt>
                <c:pt idx="256">
                  <c:v>4.5098039999999999</c:v>
                </c:pt>
                <c:pt idx="257">
                  <c:v>4.5098039999999999</c:v>
                </c:pt>
                <c:pt idx="258">
                  <c:v>4.5098039999999999</c:v>
                </c:pt>
                <c:pt idx="259">
                  <c:v>4.5098039999999999</c:v>
                </c:pt>
                <c:pt idx="260">
                  <c:v>4.5098039999999999</c:v>
                </c:pt>
                <c:pt idx="261">
                  <c:v>4.5098039999999999</c:v>
                </c:pt>
                <c:pt idx="262">
                  <c:v>4.5098039999999999</c:v>
                </c:pt>
                <c:pt idx="263">
                  <c:v>4.5098039999999999</c:v>
                </c:pt>
                <c:pt idx="264">
                  <c:v>4.5098039999999999</c:v>
                </c:pt>
                <c:pt idx="265">
                  <c:v>4.5098039999999999</c:v>
                </c:pt>
                <c:pt idx="266">
                  <c:v>4.5098039999999999</c:v>
                </c:pt>
                <c:pt idx="267">
                  <c:v>4.5098039999999999</c:v>
                </c:pt>
                <c:pt idx="268">
                  <c:v>4.5098039999999999</c:v>
                </c:pt>
                <c:pt idx="269">
                  <c:v>4.5098039999999999</c:v>
                </c:pt>
                <c:pt idx="270">
                  <c:v>4.3137249999999998</c:v>
                </c:pt>
                <c:pt idx="271">
                  <c:v>4.3137249999999998</c:v>
                </c:pt>
                <c:pt idx="272">
                  <c:v>4.3137249999999998</c:v>
                </c:pt>
                <c:pt idx="273">
                  <c:v>4.3137249999999998</c:v>
                </c:pt>
                <c:pt idx="274">
                  <c:v>4.3137249999999998</c:v>
                </c:pt>
                <c:pt idx="275">
                  <c:v>4.3137249999999998</c:v>
                </c:pt>
                <c:pt idx="276">
                  <c:v>4.5098039999999999</c:v>
                </c:pt>
                <c:pt idx="277">
                  <c:v>4.5098039999999999</c:v>
                </c:pt>
                <c:pt idx="278">
                  <c:v>4.5098039999999999</c:v>
                </c:pt>
                <c:pt idx="279">
                  <c:v>4.5098039999999999</c:v>
                </c:pt>
                <c:pt idx="280">
                  <c:v>4.5098039999999999</c:v>
                </c:pt>
                <c:pt idx="281">
                  <c:v>4.5098039999999999</c:v>
                </c:pt>
                <c:pt idx="282">
                  <c:v>4.5098039999999999</c:v>
                </c:pt>
                <c:pt idx="283">
                  <c:v>4.705883</c:v>
                </c:pt>
                <c:pt idx="284">
                  <c:v>4.705883</c:v>
                </c:pt>
                <c:pt idx="285">
                  <c:v>4.705883</c:v>
                </c:pt>
                <c:pt idx="286">
                  <c:v>4.705883</c:v>
                </c:pt>
                <c:pt idx="287">
                  <c:v>4.705883</c:v>
                </c:pt>
                <c:pt idx="288">
                  <c:v>4.705883</c:v>
                </c:pt>
                <c:pt idx="289">
                  <c:v>4.705883</c:v>
                </c:pt>
                <c:pt idx="290">
                  <c:v>4.705883</c:v>
                </c:pt>
                <c:pt idx="291">
                  <c:v>4.705883</c:v>
                </c:pt>
                <c:pt idx="292">
                  <c:v>4.705883</c:v>
                </c:pt>
                <c:pt idx="293">
                  <c:v>4.705883</c:v>
                </c:pt>
                <c:pt idx="294">
                  <c:v>4.705883</c:v>
                </c:pt>
                <c:pt idx="295">
                  <c:v>4.705883</c:v>
                </c:pt>
                <c:pt idx="296">
                  <c:v>4.705883</c:v>
                </c:pt>
                <c:pt idx="297">
                  <c:v>4.705883</c:v>
                </c:pt>
                <c:pt idx="298">
                  <c:v>4.705883</c:v>
                </c:pt>
                <c:pt idx="299">
                  <c:v>4.705883</c:v>
                </c:pt>
                <c:pt idx="300">
                  <c:v>4.901961</c:v>
                </c:pt>
                <c:pt idx="301">
                  <c:v>4.901961</c:v>
                </c:pt>
                <c:pt idx="302">
                  <c:v>4.901961</c:v>
                </c:pt>
                <c:pt idx="303">
                  <c:v>4.901961</c:v>
                </c:pt>
                <c:pt idx="304">
                  <c:v>4.901961</c:v>
                </c:pt>
                <c:pt idx="305">
                  <c:v>4.901961</c:v>
                </c:pt>
                <c:pt idx="306">
                  <c:v>4.901961</c:v>
                </c:pt>
                <c:pt idx="307">
                  <c:v>4.901961</c:v>
                </c:pt>
                <c:pt idx="308">
                  <c:v>4.901961</c:v>
                </c:pt>
                <c:pt idx="309">
                  <c:v>4.705883</c:v>
                </c:pt>
                <c:pt idx="310">
                  <c:v>4.705883</c:v>
                </c:pt>
                <c:pt idx="311">
                  <c:v>4.705883</c:v>
                </c:pt>
                <c:pt idx="312">
                  <c:v>4.705883</c:v>
                </c:pt>
                <c:pt idx="313">
                  <c:v>4.705883</c:v>
                </c:pt>
                <c:pt idx="314">
                  <c:v>4.705883</c:v>
                </c:pt>
                <c:pt idx="315">
                  <c:v>4.705883</c:v>
                </c:pt>
                <c:pt idx="316">
                  <c:v>4.705883</c:v>
                </c:pt>
                <c:pt idx="317">
                  <c:v>4.705883</c:v>
                </c:pt>
                <c:pt idx="318">
                  <c:v>4.705883</c:v>
                </c:pt>
                <c:pt idx="319">
                  <c:v>4.705883</c:v>
                </c:pt>
                <c:pt idx="320">
                  <c:v>4.705883</c:v>
                </c:pt>
                <c:pt idx="321">
                  <c:v>4.705883</c:v>
                </c:pt>
                <c:pt idx="322">
                  <c:v>4.705883</c:v>
                </c:pt>
                <c:pt idx="323">
                  <c:v>4.705883</c:v>
                </c:pt>
                <c:pt idx="324">
                  <c:v>4.705883</c:v>
                </c:pt>
                <c:pt idx="325">
                  <c:v>4.705883</c:v>
                </c:pt>
                <c:pt idx="326">
                  <c:v>4.705883</c:v>
                </c:pt>
                <c:pt idx="327">
                  <c:v>4.705883</c:v>
                </c:pt>
                <c:pt idx="328">
                  <c:v>4.705883</c:v>
                </c:pt>
                <c:pt idx="329">
                  <c:v>4.705883</c:v>
                </c:pt>
                <c:pt idx="330">
                  <c:v>4.705883</c:v>
                </c:pt>
                <c:pt idx="331">
                  <c:v>4.705883</c:v>
                </c:pt>
                <c:pt idx="332">
                  <c:v>4.705883</c:v>
                </c:pt>
                <c:pt idx="333">
                  <c:v>4.901961</c:v>
                </c:pt>
                <c:pt idx="334">
                  <c:v>4.705883</c:v>
                </c:pt>
                <c:pt idx="335">
                  <c:v>4.705883</c:v>
                </c:pt>
                <c:pt idx="336">
                  <c:v>4.705883</c:v>
                </c:pt>
                <c:pt idx="337">
                  <c:v>4.705883</c:v>
                </c:pt>
                <c:pt idx="338">
                  <c:v>4.705883</c:v>
                </c:pt>
                <c:pt idx="339">
                  <c:v>4.705883</c:v>
                </c:pt>
                <c:pt idx="340">
                  <c:v>4.705883</c:v>
                </c:pt>
                <c:pt idx="341">
                  <c:v>4.705883</c:v>
                </c:pt>
                <c:pt idx="342">
                  <c:v>4.705883</c:v>
                </c:pt>
                <c:pt idx="343">
                  <c:v>4.705883</c:v>
                </c:pt>
                <c:pt idx="344">
                  <c:v>4.705883</c:v>
                </c:pt>
                <c:pt idx="345">
                  <c:v>4.705883</c:v>
                </c:pt>
                <c:pt idx="346">
                  <c:v>4.705883</c:v>
                </c:pt>
                <c:pt idx="347">
                  <c:v>4.705883</c:v>
                </c:pt>
                <c:pt idx="348">
                  <c:v>4.705883</c:v>
                </c:pt>
                <c:pt idx="349">
                  <c:v>4.705883</c:v>
                </c:pt>
                <c:pt idx="350">
                  <c:v>4.705883</c:v>
                </c:pt>
                <c:pt idx="351">
                  <c:v>4.705883</c:v>
                </c:pt>
                <c:pt idx="352">
                  <c:v>4.705883</c:v>
                </c:pt>
                <c:pt idx="353">
                  <c:v>4.705883</c:v>
                </c:pt>
                <c:pt idx="354">
                  <c:v>4.705883</c:v>
                </c:pt>
                <c:pt idx="355">
                  <c:v>4.705883</c:v>
                </c:pt>
                <c:pt idx="356">
                  <c:v>4.705883</c:v>
                </c:pt>
                <c:pt idx="357">
                  <c:v>4.705883</c:v>
                </c:pt>
                <c:pt idx="358">
                  <c:v>4.705883</c:v>
                </c:pt>
                <c:pt idx="359">
                  <c:v>4.705883</c:v>
                </c:pt>
                <c:pt idx="360">
                  <c:v>4.705883</c:v>
                </c:pt>
                <c:pt idx="361">
                  <c:v>4.705883</c:v>
                </c:pt>
                <c:pt idx="362">
                  <c:v>4.705883</c:v>
                </c:pt>
                <c:pt idx="363">
                  <c:v>4.705883</c:v>
                </c:pt>
                <c:pt idx="364">
                  <c:v>4.901961</c:v>
                </c:pt>
                <c:pt idx="365">
                  <c:v>4.901961</c:v>
                </c:pt>
                <c:pt idx="366">
                  <c:v>4.901961</c:v>
                </c:pt>
                <c:pt idx="367">
                  <c:v>4.705883</c:v>
                </c:pt>
                <c:pt idx="368">
                  <c:v>4.705883</c:v>
                </c:pt>
                <c:pt idx="369">
                  <c:v>4.705883</c:v>
                </c:pt>
                <c:pt idx="370">
                  <c:v>4.705883</c:v>
                </c:pt>
                <c:pt idx="371">
                  <c:v>4.705883</c:v>
                </c:pt>
                <c:pt idx="372">
                  <c:v>4.705883</c:v>
                </c:pt>
                <c:pt idx="373">
                  <c:v>4.5098039999999999</c:v>
                </c:pt>
                <c:pt idx="374">
                  <c:v>4.5098039999999999</c:v>
                </c:pt>
                <c:pt idx="375">
                  <c:v>4.5098039999999999</c:v>
                </c:pt>
                <c:pt idx="376">
                  <c:v>4.5098039999999999</c:v>
                </c:pt>
                <c:pt idx="377">
                  <c:v>4.5098039999999999</c:v>
                </c:pt>
                <c:pt idx="378">
                  <c:v>4.5098039999999999</c:v>
                </c:pt>
                <c:pt idx="379">
                  <c:v>4.5098039999999999</c:v>
                </c:pt>
                <c:pt idx="380">
                  <c:v>4.5098039999999999</c:v>
                </c:pt>
                <c:pt idx="381">
                  <c:v>4.5098039999999999</c:v>
                </c:pt>
                <c:pt idx="382">
                  <c:v>4.5098039999999999</c:v>
                </c:pt>
                <c:pt idx="383">
                  <c:v>4.5098039999999999</c:v>
                </c:pt>
                <c:pt idx="384">
                  <c:v>4.3137249999999998</c:v>
                </c:pt>
                <c:pt idx="385">
                  <c:v>4.3137249999999998</c:v>
                </c:pt>
                <c:pt idx="386">
                  <c:v>4.3137249999999998</c:v>
                </c:pt>
                <c:pt idx="387">
                  <c:v>4.3137249999999998</c:v>
                </c:pt>
                <c:pt idx="388">
                  <c:v>4.3137249999999998</c:v>
                </c:pt>
                <c:pt idx="389">
                  <c:v>4.3137249999999998</c:v>
                </c:pt>
                <c:pt idx="390">
                  <c:v>4.3137249999999998</c:v>
                </c:pt>
                <c:pt idx="391">
                  <c:v>4.3137249999999998</c:v>
                </c:pt>
                <c:pt idx="392">
                  <c:v>4.3137249999999998</c:v>
                </c:pt>
                <c:pt idx="393">
                  <c:v>4.3137249999999998</c:v>
                </c:pt>
                <c:pt idx="394">
                  <c:v>4.3137249999999998</c:v>
                </c:pt>
                <c:pt idx="395">
                  <c:v>4.3137249999999998</c:v>
                </c:pt>
                <c:pt idx="396">
                  <c:v>4.3137249999999998</c:v>
                </c:pt>
                <c:pt idx="397">
                  <c:v>4.3137249999999998</c:v>
                </c:pt>
                <c:pt idx="398">
                  <c:v>4.3137249999999998</c:v>
                </c:pt>
                <c:pt idx="399">
                  <c:v>4.3137249999999998</c:v>
                </c:pt>
                <c:pt idx="400">
                  <c:v>4.3137249999999998</c:v>
                </c:pt>
                <c:pt idx="401">
                  <c:v>4.3137249999999998</c:v>
                </c:pt>
                <c:pt idx="402">
                  <c:v>4.3137249999999998</c:v>
                </c:pt>
                <c:pt idx="403">
                  <c:v>4.3137249999999998</c:v>
                </c:pt>
                <c:pt idx="404">
                  <c:v>4.3137249999999998</c:v>
                </c:pt>
                <c:pt idx="405">
                  <c:v>4.3137249999999998</c:v>
                </c:pt>
                <c:pt idx="406">
                  <c:v>4.3137249999999998</c:v>
                </c:pt>
                <c:pt idx="407">
                  <c:v>4.3137249999999998</c:v>
                </c:pt>
                <c:pt idx="408">
                  <c:v>4.3137249999999998</c:v>
                </c:pt>
                <c:pt idx="409">
                  <c:v>4.3137249999999998</c:v>
                </c:pt>
                <c:pt idx="410">
                  <c:v>4.3137249999999998</c:v>
                </c:pt>
                <c:pt idx="411">
                  <c:v>4.3137249999999998</c:v>
                </c:pt>
                <c:pt idx="412">
                  <c:v>4.3137249999999998</c:v>
                </c:pt>
                <c:pt idx="413">
                  <c:v>4.3137249999999998</c:v>
                </c:pt>
                <c:pt idx="414">
                  <c:v>4.3137249999999998</c:v>
                </c:pt>
                <c:pt idx="415">
                  <c:v>4.3137249999999998</c:v>
                </c:pt>
                <c:pt idx="416">
                  <c:v>4.3137249999999998</c:v>
                </c:pt>
                <c:pt idx="417">
                  <c:v>4.3137249999999998</c:v>
                </c:pt>
                <c:pt idx="418">
                  <c:v>4.3137249999999998</c:v>
                </c:pt>
                <c:pt idx="419">
                  <c:v>4.3137249999999998</c:v>
                </c:pt>
                <c:pt idx="420">
                  <c:v>4.3137249999999998</c:v>
                </c:pt>
                <c:pt idx="421">
                  <c:v>4.3137249999999998</c:v>
                </c:pt>
                <c:pt idx="422">
                  <c:v>4.3137249999999998</c:v>
                </c:pt>
                <c:pt idx="423">
                  <c:v>4.3137249999999998</c:v>
                </c:pt>
                <c:pt idx="424">
                  <c:v>4.3137249999999998</c:v>
                </c:pt>
                <c:pt idx="425">
                  <c:v>4.3137249999999998</c:v>
                </c:pt>
                <c:pt idx="426">
                  <c:v>4.3137249999999998</c:v>
                </c:pt>
                <c:pt idx="427">
                  <c:v>4.3137249999999998</c:v>
                </c:pt>
                <c:pt idx="428">
                  <c:v>4.3137249999999998</c:v>
                </c:pt>
                <c:pt idx="429">
                  <c:v>4.3137249999999998</c:v>
                </c:pt>
                <c:pt idx="430">
                  <c:v>4.3137249999999998</c:v>
                </c:pt>
                <c:pt idx="431">
                  <c:v>4.3137249999999998</c:v>
                </c:pt>
                <c:pt idx="432">
                  <c:v>4.3137249999999998</c:v>
                </c:pt>
                <c:pt idx="433">
                  <c:v>4.3137249999999998</c:v>
                </c:pt>
                <c:pt idx="434">
                  <c:v>4.3137249999999998</c:v>
                </c:pt>
                <c:pt idx="435">
                  <c:v>4.3137249999999998</c:v>
                </c:pt>
                <c:pt idx="436">
                  <c:v>4.3137249999999998</c:v>
                </c:pt>
                <c:pt idx="437">
                  <c:v>4.3137249999999998</c:v>
                </c:pt>
                <c:pt idx="438">
                  <c:v>4.3137249999999998</c:v>
                </c:pt>
                <c:pt idx="439">
                  <c:v>4.3137249999999998</c:v>
                </c:pt>
                <c:pt idx="440">
                  <c:v>4.3137249999999998</c:v>
                </c:pt>
                <c:pt idx="441">
                  <c:v>4.3137249999999998</c:v>
                </c:pt>
                <c:pt idx="442">
                  <c:v>4.3137249999999998</c:v>
                </c:pt>
                <c:pt idx="443">
                  <c:v>4.3137249999999998</c:v>
                </c:pt>
                <c:pt idx="444">
                  <c:v>4.3137249999999998</c:v>
                </c:pt>
                <c:pt idx="445">
                  <c:v>4.3137249999999998</c:v>
                </c:pt>
                <c:pt idx="446">
                  <c:v>4.3137249999999998</c:v>
                </c:pt>
                <c:pt idx="447">
                  <c:v>4.3137249999999998</c:v>
                </c:pt>
                <c:pt idx="448">
                  <c:v>4.5098039999999999</c:v>
                </c:pt>
                <c:pt idx="449">
                  <c:v>4.5098039999999999</c:v>
                </c:pt>
                <c:pt idx="450">
                  <c:v>4.5098039999999999</c:v>
                </c:pt>
                <c:pt idx="451">
                  <c:v>4.5098039999999999</c:v>
                </c:pt>
                <c:pt idx="452">
                  <c:v>4.5098039999999999</c:v>
                </c:pt>
                <c:pt idx="453">
                  <c:v>4.5098039999999999</c:v>
                </c:pt>
                <c:pt idx="454">
                  <c:v>4.5098039999999999</c:v>
                </c:pt>
                <c:pt idx="455">
                  <c:v>4.5098039999999999</c:v>
                </c:pt>
                <c:pt idx="456">
                  <c:v>4.5098039999999999</c:v>
                </c:pt>
                <c:pt idx="457">
                  <c:v>4.5098039999999999</c:v>
                </c:pt>
                <c:pt idx="458">
                  <c:v>4.5098039999999999</c:v>
                </c:pt>
                <c:pt idx="459">
                  <c:v>4.5098039999999999</c:v>
                </c:pt>
                <c:pt idx="460">
                  <c:v>4.3137249999999998</c:v>
                </c:pt>
                <c:pt idx="461">
                  <c:v>4.3137249999999998</c:v>
                </c:pt>
                <c:pt idx="462">
                  <c:v>4.3137249999999998</c:v>
                </c:pt>
                <c:pt idx="463">
                  <c:v>4.3137249999999998</c:v>
                </c:pt>
                <c:pt idx="464">
                  <c:v>4.3137249999999998</c:v>
                </c:pt>
                <c:pt idx="465">
                  <c:v>4.3137249999999998</c:v>
                </c:pt>
                <c:pt idx="466">
                  <c:v>4.3137249999999998</c:v>
                </c:pt>
                <c:pt idx="467">
                  <c:v>4.3137249999999998</c:v>
                </c:pt>
                <c:pt idx="468">
                  <c:v>4.3137249999999998</c:v>
                </c:pt>
                <c:pt idx="469">
                  <c:v>4.3137249999999998</c:v>
                </c:pt>
                <c:pt idx="470">
                  <c:v>4.3137249999999998</c:v>
                </c:pt>
                <c:pt idx="471">
                  <c:v>4.3137249999999998</c:v>
                </c:pt>
                <c:pt idx="472">
                  <c:v>4.3137249999999998</c:v>
                </c:pt>
                <c:pt idx="473">
                  <c:v>4.3137249999999998</c:v>
                </c:pt>
                <c:pt idx="474">
                  <c:v>4.3137249999999998</c:v>
                </c:pt>
                <c:pt idx="475">
                  <c:v>4.3137249999999998</c:v>
                </c:pt>
                <c:pt idx="476">
                  <c:v>4.3137249999999998</c:v>
                </c:pt>
                <c:pt idx="477">
                  <c:v>4.3137249999999998</c:v>
                </c:pt>
                <c:pt idx="478">
                  <c:v>4.3137249999999998</c:v>
                </c:pt>
                <c:pt idx="479">
                  <c:v>4.1176469999999998</c:v>
                </c:pt>
                <c:pt idx="480">
                  <c:v>4.3137249999999998</c:v>
                </c:pt>
                <c:pt idx="481">
                  <c:v>4.3137249999999998</c:v>
                </c:pt>
                <c:pt idx="482">
                  <c:v>4.3137249999999998</c:v>
                </c:pt>
                <c:pt idx="483">
                  <c:v>4.3137249999999998</c:v>
                </c:pt>
                <c:pt idx="484">
                  <c:v>4.3137249999999998</c:v>
                </c:pt>
                <c:pt idx="485">
                  <c:v>4.3137249999999998</c:v>
                </c:pt>
                <c:pt idx="486">
                  <c:v>4.3137249999999998</c:v>
                </c:pt>
                <c:pt idx="487">
                  <c:v>4.3137249999999998</c:v>
                </c:pt>
                <c:pt idx="488">
                  <c:v>4.3137249999999998</c:v>
                </c:pt>
                <c:pt idx="489">
                  <c:v>4.3137249999999998</c:v>
                </c:pt>
                <c:pt idx="490">
                  <c:v>4.3137249999999998</c:v>
                </c:pt>
                <c:pt idx="491">
                  <c:v>4.3137249999999998</c:v>
                </c:pt>
                <c:pt idx="492">
                  <c:v>4.5098039999999999</c:v>
                </c:pt>
                <c:pt idx="493">
                  <c:v>4.5098039999999999</c:v>
                </c:pt>
                <c:pt idx="494">
                  <c:v>4.5098039999999999</c:v>
                </c:pt>
                <c:pt idx="495">
                  <c:v>4.5098039999999999</c:v>
                </c:pt>
                <c:pt idx="496">
                  <c:v>4.5098039999999999</c:v>
                </c:pt>
                <c:pt idx="497">
                  <c:v>4.5098039999999999</c:v>
                </c:pt>
                <c:pt idx="498">
                  <c:v>4.5098039999999999</c:v>
                </c:pt>
                <c:pt idx="499">
                  <c:v>4.5098039999999999</c:v>
                </c:pt>
                <c:pt idx="500">
                  <c:v>4.5098039999999999</c:v>
                </c:pt>
                <c:pt idx="501">
                  <c:v>4.5098039999999999</c:v>
                </c:pt>
                <c:pt idx="502">
                  <c:v>4.5098039999999999</c:v>
                </c:pt>
                <c:pt idx="503">
                  <c:v>4.5098039999999999</c:v>
                </c:pt>
                <c:pt idx="504">
                  <c:v>4.5098039999999999</c:v>
                </c:pt>
                <c:pt idx="505">
                  <c:v>4.5098039999999999</c:v>
                </c:pt>
                <c:pt idx="506">
                  <c:v>4.705883</c:v>
                </c:pt>
                <c:pt idx="507">
                  <c:v>4.705883</c:v>
                </c:pt>
                <c:pt idx="508">
                  <c:v>4.705883</c:v>
                </c:pt>
                <c:pt idx="509">
                  <c:v>4.705883</c:v>
                </c:pt>
                <c:pt idx="510">
                  <c:v>4.705883</c:v>
                </c:pt>
                <c:pt idx="511">
                  <c:v>4.705883</c:v>
                </c:pt>
                <c:pt idx="512">
                  <c:v>4.705883</c:v>
                </c:pt>
                <c:pt idx="513">
                  <c:v>4.705883</c:v>
                </c:pt>
                <c:pt idx="514">
                  <c:v>4.705883</c:v>
                </c:pt>
                <c:pt idx="515">
                  <c:v>4.705883</c:v>
                </c:pt>
                <c:pt idx="516">
                  <c:v>4.705883</c:v>
                </c:pt>
                <c:pt idx="517">
                  <c:v>4.705883</c:v>
                </c:pt>
                <c:pt idx="518">
                  <c:v>4.705883</c:v>
                </c:pt>
                <c:pt idx="519">
                  <c:v>4.705883</c:v>
                </c:pt>
                <c:pt idx="520">
                  <c:v>4.705883</c:v>
                </c:pt>
                <c:pt idx="521">
                  <c:v>4.705883</c:v>
                </c:pt>
                <c:pt idx="522">
                  <c:v>4.705883</c:v>
                </c:pt>
                <c:pt idx="523">
                  <c:v>4.705883</c:v>
                </c:pt>
                <c:pt idx="524">
                  <c:v>4.705883</c:v>
                </c:pt>
                <c:pt idx="525">
                  <c:v>4.705883</c:v>
                </c:pt>
                <c:pt idx="526">
                  <c:v>4.705883</c:v>
                </c:pt>
                <c:pt idx="527">
                  <c:v>4.705883</c:v>
                </c:pt>
                <c:pt idx="528">
                  <c:v>4.705883</c:v>
                </c:pt>
                <c:pt idx="529">
                  <c:v>4.705883</c:v>
                </c:pt>
                <c:pt idx="530">
                  <c:v>4.705883</c:v>
                </c:pt>
                <c:pt idx="531">
                  <c:v>4.705883</c:v>
                </c:pt>
                <c:pt idx="532">
                  <c:v>4.705883</c:v>
                </c:pt>
                <c:pt idx="533">
                  <c:v>4.705883</c:v>
                </c:pt>
                <c:pt idx="534">
                  <c:v>4.705883</c:v>
                </c:pt>
                <c:pt idx="535">
                  <c:v>4.705883</c:v>
                </c:pt>
                <c:pt idx="536">
                  <c:v>4.705883</c:v>
                </c:pt>
                <c:pt idx="537">
                  <c:v>4.705883</c:v>
                </c:pt>
                <c:pt idx="538">
                  <c:v>4.705883</c:v>
                </c:pt>
                <c:pt idx="539">
                  <c:v>4.705883</c:v>
                </c:pt>
                <c:pt idx="540">
                  <c:v>4.705883</c:v>
                </c:pt>
                <c:pt idx="541">
                  <c:v>4.705883</c:v>
                </c:pt>
                <c:pt idx="542">
                  <c:v>4.705883</c:v>
                </c:pt>
                <c:pt idx="543">
                  <c:v>4.705883</c:v>
                </c:pt>
                <c:pt idx="544">
                  <c:v>4.705883</c:v>
                </c:pt>
                <c:pt idx="545">
                  <c:v>4.705883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B4-46E3-9324-EB1D4B6C8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Realtive</a:t>
            </a:r>
            <a:r>
              <a:rPr lang="en-US" baseline="0"/>
              <a:t> humidity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Sakuraj'!$H$325:$H$870</c:f>
              <c:numCache>
                <c:formatCode>General</c:formatCode>
                <c:ptCount val="546"/>
                <c:pt idx="0">
                  <c:v>52.549019000000001</c:v>
                </c:pt>
                <c:pt idx="1">
                  <c:v>52.549019000000001</c:v>
                </c:pt>
                <c:pt idx="2">
                  <c:v>52.745097999999999</c:v>
                </c:pt>
                <c:pt idx="3">
                  <c:v>52.745097999999999</c:v>
                </c:pt>
                <c:pt idx="4">
                  <c:v>52.941177000000003</c:v>
                </c:pt>
                <c:pt idx="5">
                  <c:v>53.137256999999998</c:v>
                </c:pt>
                <c:pt idx="6">
                  <c:v>53.333331999999999</c:v>
                </c:pt>
                <c:pt idx="7">
                  <c:v>53.529411000000003</c:v>
                </c:pt>
                <c:pt idx="8">
                  <c:v>53.921570000000003</c:v>
                </c:pt>
                <c:pt idx="9">
                  <c:v>54.117645000000003</c:v>
                </c:pt>
                <c:pt idx="10">
                  <c:v>54.313724999999998</c:v>
                </c:pt>
                <c:pt idx="11">
                  <c:v>54.509804000000003</c:v>
                </c:pt>
                <c:pt idx="12">
                  <c:v>54.509804000000003</c:v>
                </c:pt>
                <c:pt idx="13">
                  <c:v>54.509804000000003</c:v>
                </c:pt>
                <c:pt idx="14">
                  <c:v>54.705883</c:v>
                </c:pt>
                <c:pt idx="15">
                  <c:v>54.705883</c:v>
                </c:pt>
                <c:pt idx="16">
                  <c:v>54.901961999999997</c:v>
                </c:pt>
                <c:pt idx="17">
                  <c:v>54.901961999999997</c:v>
                </c:pt>
                <c:pt idx="18">
                  <c:v>55.098038000000003</c:v>
                </c:pt>
                <c:pt idx="19">
                  <c:v>55.098038000000003</c:v>
                </c:pt>
                <c:pt idx="20">
                  <c:v>55.098038000000003</c:v>
                </c:pt>
                <c:pt idx="21">
                  <c:v>55.098038000000003</c:v>
                </c:pt>
                <c:pt idx="22">
                  <c:v>55.294117</c:v>
                </c:pt>
                <c:pt idx="23">
                  <c:v>55.098038000000003</c:v>
                </c:pt>
                <c:pt idx="24">
                  <c:v>55.294117</c:v>
                </c:pt>
                <c:pt idx="25">
                  <c:v>55.294117</c:v>
                </c:pt>
                <c:pt idx="26">
                  <c:v>55.294117</c:v>
                </c:pt>
                <c:pt idx="27">
                  <c:v>55.294117</c:v>
                </c:pt>
                <c:pt idx="28">
                  <c:v>55.294117</c:v>
                </c:pt>
                <c:pt idx="29">
                  <c:v>55.294117</c:v>
                </c:pt>
                <c:pt idx="30">
                  <c:v>55.294117</c:v>
                </c:pt>
                <c:pt idx="31">
                  <c:v>55.294117</c:v>
                </c:pt>
                <c:pt idx="32">
                  <c:v>55.294117</c:v>
                </c:pt>
                <c:pt idx="33">
                  <c:v>55.490195999999997</c:v>
                </c:pt>
                <c:pt idx="34">
                  <c:v>55.490195999999997</c:v>
                </c:pt>
                <c:pt idx="35">
                  <c:v>55.490195999999997</c:v>
                </c:pt>
                <c:pt idx="36">
                  <c:v>55.490195999999997</c:v>
                </c:pt>
                <c:pt idx="37">
                  <c:v>55.490195999999997</c:v>
                </c:pt>
                <c:pt idx="38">
                  <c:v>55.490195999999997</c:v>
                </c:pt>
                <c:pt idx="39">
                  <c:v>55.490195999999997</c:v>
                </c:pt>
                <c:pt idx="40">
                  <c:v>55.490195999999997</c:v>
                </c:pt>
                <c:pt idx="41">
                  <c:v>55.490195999999997</c:v>
                </c:pt>
                <c:pt idx="42">
                  <c:v>55.294117</c:v>
                </c:pt>
                <c:pt idx="43">
                  <c:v>55.490195999999997</c:v>
                </c:pt>
                <c:pt idx="44">
                  <c:v>55.490195999999997</c:v>
                </c:pt>
                <c:pt idx="45">
                  <c:v>55.490195999999997</c:v>
                </c:pt>
                <c:pt idx="46">
                  <c:v>55.490195999999997</c:v>
                </c:pt>
                <c:pt idx="47">
                  <c:v>55.490195999999997</c:v>
                </c:pt>
                <c:pt idx="48">
                  <c:v>55.490195999999997</c:v>
                </c:pt>
                <c:pt idx="49">
                  <c:v>55.294117</c:v>
                </c:pt>
                <c:pt idx="50">
                  <c:v>55.294117</c:v>
                </c:pt>
                <c:pt idx="51">
                  <c:v>55.294117</c:v>
                </c:pt>
                <c:pt idx="52">
                  <c:v>55.294117</c:v>
                </c:pt>
                <c:pt idx="53">
                  <c:v>55.294117</c:v>
                </c:pt>
                <c:pt idx="54">
                  <c:v>55.294117</c:v>
                </c:pt>
                <c:pt idx="55">
                  <c:v>55.098038000000003</c:v>
                </c:pt>
                <c:pt idx="56">
                  <c:v>55.098038000000003</c:v>
                </c:pt>
                <c:pt idx="57">
                  <c:v>55.098038000000003</c:v>
                </c:pt>
                <c:pt idx="58">
                  <c:v>55.294117</c:v>
                </c:pt>
                <c:pt idx="59">
                  <c:v>55.294117</c:v>
                </c:pt>
                <c:pt idx="60">
                  <c:v>55.294117</c:v>
                </c:pt>
                <c:pt idx="61">
                  <c:v>55.098038000000003</c:v>
                </c:pt>
                <c:pt idx="62">
                  <c:v>55.294117</c:v>
                </c:pt>
                <c:pt idx="63">
                  <c:v>55.098038000000003</c:v>
                </c:pt>
                <c:pt idx="64">
                  <c:v>55.098038000000003</c:v>
                </c:pt>
                <c:pt idx="65">
                  <c:v>54.901961999999997</c:v>
                </c:pt>
                <c:pt idx="66">
                  <c:v>54.901961999999997</c:v>
                </c:pt>
                <c:pt idx="67">
                  <c:v>54.705883</c:v>
                </c:pt>
                <c:pt idx="68">
                  <c:v>54.705883</c:v>
                </c:pt>
                <c:pt idx="69">
                  <c:v>54.509804000000003</c:v>
                </c:pt>
                <c:pt idx="70">
                  <c:v>54.509804000000003</c:v>
                </c:pt>
                <c:pt idx="71">
                  <c:v>54.509804000000003</c:v>
                </c:pt>
                <c:pt idx="72">
                  <c:v>54.313724999999998</c:v>
                </c:pt>
                <c:pt idx="73">
                  <c:v>54.509804000000003</c:v>
                </c:pt>
                <c:pt idx="74">
                  <c:v>54.313724999999998</c:v>
                </c:pt>
                <c:pt idx="75">
                  <c:v>54.313724999999998</c:v>
                </c:pt>
                <c:pt idx="76">
                  <c:v>54.509804000000003</c:v>
                </c:pt>
                <c:pt idx="77">
                  <c:v>54.509804000000003</c:v>
                </c:pt>
                <c:pt idx="78">
                  <c:v>54.705883</c:v>
                </c:pt>
                <c:pt idx="79">
                  <c:v>54.509804000000003</c:v>
                </c:pt>
                <c:pt idx="80">
                  <c:v>54.901961999999997</c:v>
                </c:pt>
                <c:pt idx="81">
                  <c:v>54.705883</c:v>
                </c:pt>
                <c:pt idx="82">
                  <c:v>54.901961999999997</c:v>
                </c:pt>
                <c:pt idx="83">
                  <c:v>55.098038000000003</c:v>
                </c:pt>
                <c:pt idx="84">
                  <c:v>55.098038000000003</c:v>
                </c:pt>
                <c:pt idx="85">
                  <c:v>55.098038000000003</c:v>
                </c:pt>
                <c:pt idx="86">
                  <c:v>55.098038000000003</c:v>
                </c:pt>
                <c:pt idx="87">
                  <c:v>55.294117</c:v>
                </c:pt>
                <c:pt idx="88">
                  <c:v>55.294117</c:v>
                </c:pt>
                <c:pt idx="89">
                  <c:v>55.490195999999997</c:v>
                </c:pt>
                <c:pt idx="90">
                  <c:v>55.490195999999997</c:v>
                </c:pt>
                <c:pt idx="91">
                  <c:v>55.294117</c:v>
                </c:pt>
                <c:pt idx="92">
                  <c:v>55.490195999999997</c:v>
                </c:pt>
                <c:pt idx="93">
                  <c:v>55.294117</c:v>
                </c:pt>
                <c:pt idx="94">
                  <c:v>55.098038000000003</c:v>
                </c:pt>
                <c:pt idx="95">
                  <c:v>55.098038000000003</c:v>
                </c:pt>
                <c:pt idx="96">
                  <c:v>55.098038000000003</c:v>
                </c:pt>
                <c:pt idx="97">
                  <c:v>55.098038000000003</c:v>
                </c:pt>
                <c:pt idx="98">
                  <c:v>54.901961999999997</c:v>
                </c:pt>
                <c:pt idx="99">
                  <c:v>55.098038000000003</c:v>
                </c:pt>
                <c:pt idx="100">
                  <c:v>54.901961999999997</c:v>
                </c:pt>
                <c:pt idx="101">
                  <c:v>55.098038000000003</c:v>
                </c:pt>
                <c:pt idx="102">
                  <c:v>55.098038000000003</c:v>
                </c:pt>
                <c:pt idx="103">
                  <c:v>55.098038000000003</c:v>
                </c:pt>
                <c:pt idx="104">
                  <c:v>55.098038000000003</c:v>
                </c:pt>
                <c:pt idx="105">
                  <c:v>55.098038000000003</c:v>
                </c:pt>
                <c:pt idx="106">
                  <c:v>55.294117</c:v>
                </c:pt>
                <c:pt idx="107">
                  <c:v>55.294117</c:v>
                </c:pt>
                <c:pt idx="108">
                  <c:v>55.490195999999997</c:v>
                </c:pt>
                <c:pt idx="109">
                  <c:v>55.490195999999997</c:v>
                </c:pt>
                <c:pt idx="110">
                  <c:v>55.686275000000002</c:v>
                </c:pt>
                <c:pt idx="111">
                  <c:v>55.686275000000002</c:v>
                </c:pt>
                <c:pt idx="112">
                  <c:v>55.686275000000002</c:v>
                </c:pt>
                <c:pt idx="113">
                  <c:v>55.686275000000002</c:v>
                </c:pt>
                <c:pt idx="114">
                  <c:v>55.686275000000002</c:v>
                </c:pt>
                <c:pt idx="115">
                  <c:v>55.490195999999997</c:v>
                </c:pt>
                <c:pt idx="116">
                  <c:v>55.686275000000002</c:v>
                </c:pt>
                <c:pt idx="117">
                  <c:v>55.882354999999997</c:v>
                </c:pt>
                <c:pt idx="118">
                  <c:v>55.882354999999997</c:v>
                </c:pt>
                <c:pt idx="119">
                  <c:v>55.882354999999997</c:v>
                </c:pt>
                <c:pt idx="120">
                  <c:v>56.078429999999997</c:v>
                </c:pt>
                <c:pt idx="121">
                  <c:v>56.274509000000002</c:v>
                </c:pt>
                <c:pt idx="122">
                  <c:v>56.470588999999997</c:v>
                </c:pt>
                <c:pt idx="123">
                  <c:v>56.470588999999997</c:v>
                </c:pt>
                <c:pt idx="124">
                  <c:v>56.470588999999997</c:v>
                </c:pt>
                <c:pt idx="125">
                  <c:v>56.470588999999997</c:v>
                </c:pt>
                <c:pt idx="126">
                  <c:v>56.470588999999997</c:v>
                </c:pt>
                <c:pt idx="127">
                  <c:v>56.470588999999997</c:v>
                </c:pt>
                <c:pt idx="128">
                  <c:v>56.470588999999997</c:v>
                </c:pt>
                <c:pt idx="129">
                  <c:v>56.666668000000001</c:v>
                </c:pt>
                <c:pt idx="130">
                  <c:v>56.666668000000001</c:v>
                </c:pt>
                <c:pt idx="131">
                  <c:v>56.862743000000002</c:v>
                </c:pt>
                <c:pt idx="132">
                  <c:v>56.862743000000002</c:v>
                </c:pt>
                <c:pt idx="133">
                  <c:v>56.862743000000002</c:v>
                </c:pt>
                <c:pt idx="134">
                  <c:v>56.862743000000002</c:v>
                </c:pt>
                <c:pt idx="135">
                  <c:v>56.862743000000002</c:v>
                </c:pt>
                <c:pt idx="136">
                  <c:v>56.666668000000001</c:v>
                </c:pt>
                <c:pt idx="137">
                  <c:v>56.666668000000001</c:v>
                </c:pt>
                <c:pt idx="138">
                  <c:v>56.666668000000001</c:v>
                </c:pt>
                <c:pt idx="139">
                  <c:v>56.862743000000002</c:v>
                </c:pt>
                <c:pt idx="140">
                  <c:v>56.862743000000002</c:v>
                </c:pt>
                <c:pt idx="141">
                  <c:v>57.058822999999997</c:v>
                </c:pt>
                <c:pt idx="142">
                  <c:v>57.058822999999997</c:v>
                </c:pt>
                <c:pt idx="143">
                  <c:v>56.666668000000001</c:v>
                </c:pt>
                <c:pt idx="144">
                  <c:v>56.666668000000001</c:v>
                </c:pt>
                <c:pt idx="145">
                  <c:v>56.470588999999997</c:v>
                </c:pt>
                <c:pt idx="146">
                  <c:v>56.470588999999997</c:v>
                </c:pt>
                <c:pt idx="147">
                  <c:v>56.274509000000002</c:v>
                </c:pt>
                <c:pt idx="148">
                  <c:v>56.274509000000002</c:v>
                </c:pt>
                <c:pt idx="149">
                  <c:v>56.274509000000002</c:v>
                </c:pt>
                <c:pt idx="150">
                  <c:v>56.274509000000002</c:v>
                </c:pt>
                <c:pt idx="151">
                  <c:v>56.274509000000002</c:v>
                </c:pt>
                <c:pt idx="152">
                  <c:v>56.274509000000002</c:v>
                </c:pt>
                <c:pt idx="153">
                  <c:v>56.274509000000002</c:v>
                </c:pt>
                <c:pt idx="154">
                  <c:v>56.274509000000002</c:v>
                </c:pt>
                <c:pt idx="155">
                  <c:v>56.274509000000002</c:v>
                </c:pt>
                <c:pt idx="156">
                  <c:v>56.274509000000002</c:v>
                </c:pt>
                <c:pt idx="157">
                  <c:v>56.470588999999997</c:v>
                </c:pt>
                <c:pt idx="158">
                  <c:v>56.666668000000001</c:v>
                </c:pt>
                <c:pt idx="159">
                  <c:v>56.666668000000001</c:v>
                </c:pt>
                <c:pt idx="160">
                  <c:v>56.666668000000001</c:v>
                </c:pt>
                <c:pt idx="161">
                  <c:v>56.666668000000001</c:v>
                </c:pt>
                <c:pt idx="162">
                  <c:v>56.666668000000001</c:v>
                </c:pt>
                <c:pt idx="163">
                  <c:v>56.666668000000001</c:v>
                </c:pt>
                <c:pt idx="164">
                  <c:v>56.666668000000001</c:v>
                </c:pt>
                <c:pt idx="165">
                  <c:v>56.666668000000001</c:v>
                </c:pt>
                <c:pt idx="166">
                  <c:v>56.666668000000001</c:v>
                </c:pt>
                <c:pt idx="167">
                  <c:v>56.666668000000001</c:v>
                </c:pt>
                <c:pt idx="168">
                  <c:v>56.666668000000001</c:v>
                </c:pt>
                <c:pt idx="169">
                  <c:v>56.666668000000001</c:v>
                </c:pt>
                <c:pt idx="170">
                  <c:v>56.666668000000001</c:v>
                </c:pt>
                <c:pt idx="171">
                  <c:v>56.666668000000001</c:v>
                </c:pt>
                <c:pt idx="172">
                  <c:v>56.666668000000001</c:v>
                </c:pt>
                <c:pt idx="173">
                  <c:v>56.862743000000002</c:v>
                </c:pt>
                <c:pt idx="174">
                  <c:v>57.058822999999997</c:v>
                </c:pt>
                <c:pt idx="175">
                  <c:v>57.058822999999997</c:v>
                </c:pt>
                <c:pt idx="176">
                  <c:v>57.254902000000001</c:v>
                </c:pt>
                <c:pt idx="177">
                  <c:v>57.450980999999999</c:v>
                </c:pt>
                <c:pt idx="178">
                  <c:v>57.450980999999999</c:v>
                </c:pt>
                <c:pt idx="179">
                  <c:v>57.450980999999999</c:v>
                </c:pt>
                <c:pt idx="180">
                  <c:v>57.254902000000001</c:v>
                </c:pt>
                <c:pt idx="181">
                  <c:v>57.058822999999997</c:v>
                </c:pt>
                <c:pt idx="182">
                  <c:v>56.862743000000002</c:v>
                </c:pt>
                <c:pt idx="183">
                  <c:v>56.666668000000001</c:v>
                </c:pt>
                <c:pt idx="184">
                  <c:v>56.862743000000002</c:v>
                </c:pt>
                <c:pt idx="185">
                  <c:v>57.058822999999997</c:v>
                </c:pt>
                <c:pt idx="186">
                  <c:v>57.058822999999997</c:v>
                </c:pt>
                <c:pt idx="187">
                  <c:v>56.862743000000002</c:v>
                </c:pt>
                <c:pt idx="188">
                  <c:v>56.862743000000002</c:v>
                </c:pt>
                <c:pt idx="189">
                  <c:v>56.666668000000001</c:v>
                </c:pt>
                <c:pt idx="190">
                  <c:v>56.470588999999997</c:v>
                </c:pt>
                <c:pt idx="191">
                  <c:v>56.470588999999997</c:v>
                </c:pt>
                <c:pt idx="192">
                  <c:v>56.470588999999997</c:v>
                </c:pt>
                <c:pt idx="193">
                  <c:v>56.666668000000001</c:v>
                </c:pt>
                <c:pt idx="194">
                  <c:v>56.862743000000002</c:v>
                </c:pt>
                <c:pt idx="195">
                  <c:v>56.666668000000001</c:v>
                </c:pt>
                <c:pt idx="196">
                  <c:v>56.666668000000001</c:v>
                </c:pt>
                <c:pt idx="197">
                  <c:v>56.666668000000001</c:v>
                </c:pt>
                <c:pt idx="198">
                  <c:v>56.666668000000001</c:v>
                </c:pt>
                <c:pt idx="199">
                  <c:v>56.862743000000002</c:v>
                </c:pt>
                <c:pt idx="200">
                  <c:v>57.058822999999997</c:v>
                </c:pt>
                <c:pt idx="201">
                  <c:v>57.254902000000001</c:v>
                </c:pt>
                <c:pt idx="202">
                  <c:v>57.450980999999999</c:v>
                </c:pt>
                <c:pt idx="203">
                  <c:v>57.450980999999999</c:v>
                </c:pt>
                <c:pt idx="204">
                  <c:v>57.647060000000003</c:v>
                </c:pt>
                <c:pt idx="205">
                  <c:v>57.647060000000003</c:v>
                </c:pt>
                <c:pt idx="206">
                  <c:v>57.843136000000001</c:v>
                </c:pt>
                <c:pt idx="207">
                  <c:v>57.843136000000001</c:v>
                </c:pt>
                <c:pt idx="208">
                  <c:v>58.039214999999999</c:v>
                </c:pt>
                <c:pt idx="209">
                  <c:v>58.235294000000003</c:v>
                </c:pt>
                <c:pt idx="210">
                  <c:v>58.431373999999998</c:v>
                </c:pt>
                <c:pt idx="211">
                  <c:v>58.431373999999998</c:v>
                </c:pt>
                <c:pt idx="212">
                  <c:v>58.431373999999998</c:v>
                </c:pt>
                <c:pt idx="213">
                  <c:v>58.431373999999998</c:v>
                </c:pt>
                <c:pt idx="214">
                  <c:v>58.431373999999998</c:v>
                </c:pt>
                <c:pt idx="215">
                  <c:v>58.627453000000003</c:v>
                </c:pt>
                <c:pt idx="216">
                  <c:v>58.627453000000003</c:v>
                </c:pt>
                <c:pt idx="217">
                  <c:v>58.627453000000003</c:v>
                </c:pt>
                <c:pt idx="218">
                  <c:v>58.627453000000003</c:v>
                </c:pt>
                <c:pt idx="219">
                  <c:v>58.627453000000003</c:v>
                </c:pt>
                <c:pt idx="220">
                  <c:v>58.627453000000003</c:v>
                </c:pt>
                <c:pt idx="221">
                  <c:v>58.627453000000003</c:v>
                </c:pt>
                <c:pt idx="222">
                  <c:v>58.627453000000003</c:v>
                </c:pt>
                <c:pt idx="223">
                  <c:v>58.627453000000003</c:v>
                </c:pt>
                <c:pt idx="224">
                  <c:v>58.627453000000003</c:v>
                </c:pt>
                <c:pt idx="225">
                  <c:v>58.627453000000003</c:v>
                </c:pt>
                <c:pt idx="226">
                  <c:v>58.627453000000003</c:v>
                </c:pt>
                <c:pt idx="227">
                  <c:v>58.627453000000003</c:v>
                </c:pt>
                <c:pt idx="228">
                  <c:v>58.627453000000003</c:v>
                </c:pt>
                <c:pt idx="229">
                  <c:v>58.627453000000003</c:v>
                </c:pt>
                <c:pt idx="230">
                  <c:v>58.627453000000003</c:v>
                </c:pt>
                <c:pt idx="231">
                  <c:v>58.627453000000003</c:v>
                </c:pt>
                <c:pt idx="232">
                  <c:v>58.627453000000003</c:v>
                </c:pt>
                <c:pt idx="233">
                  <c:v>58.627453000000003</c:v>
                </c:pt>
                <c:pt idx="234">
                  <c:v>58.627453000000003</c:v>
                </c:pt>
                <c:pt idx="235">
                  <c:v>58.627453000000003</c:v>
                </c:pt>
                <c:pt idx="236">
                  <c:v>58.431373999999998</c:v>
                </c:pt>
                <c:pt idx="237">
                  <c:v>58.431373999999998</c:v>
                </c:pt>
                <c:pt idx="238">
                  <c:v>58.235294000000003</c:v>
                </c:pt>
                <c:pt idx="239">
                  <c:v>58.235294000000003</c:v>
                </c:pt>
                <c:pt idx="240">
                  <c:v>58.235294000000003</c:v>
                </c:pt>
                <c:pt idx="241">
                  <c:v>58.235294000000003</c:v>
                </c:pt>
                <c:pt idx="242">
                  <c:v>58.235294000000003</c:v>
                </c:pt>
                <c:pt idx="243">
                  <c:v>58.235294000000003</c:v>
                </c:pt>
                <c:pt idx="244">
                  <c:v>58.235294000000003</c:v>
                </c:pt>
                <c:pt idx="245">
                  <c:v>58.235294000000003</c:v>
                </c:pt>
                <c:pt idx="246">
                  <c:v>58.235294000000003</c:v>
                </c:pt>
                <c:pt idx="247">
                  <c:v>58.235294000000003</c:v>
                </c:pt>
                <c:pt idx="248">
                  <c:v>58.235294000000003</c:v>
                </c:pt>
                <c:pt idx="249">
                  <c:v>58.431373999999998</c:v>
                </c:pt>
                <c:pt idx="250">
                  <c:v>58.235294000000003</c:v>
                </c:pt>
                <c:pt idx="251">
                  <c:v>58.235294000000003</c:v>
                </c:pt>
                <c:pt idx="252">
                  <c:v>58.431373999999998</c:v>
                </c:pt>
                <c:pt idx="253">
                  <c:v>58.431373999999998</c:v>
                </c:pt>
                <c:pt idx="254">
                  <c:v>58.431373999999998</c:v>
                </c:pt>
                <c:pt idx="255">
                  <c:v>58.431373999999998</c:v>
                </c:pt>
                <c:pt idx="256">
                  <c:v>58.431373999999998</c:v>
                </c:pt>
                <c:pt idx="257">
                  <c:v>58.431373999999998</c:v>
                </c:pt>
                <c:pt idx="258">
                  <c:v>58.431373999999998</c:v>
                </c:pt>
                <c:pt idx="259">
                  <c:v>58.235294000000003</c:v>
                </c:pt>
                <c:pt idx="260">
                  <c:v>58.235294000000003</c:v>
                </c:pt>
                <c:pt idx="261">
                  <c:v>58.235294000000003</c:v>
                </c:pt>
                <c:pt idx="262">
                  <c:v>58.431373999999998</c:v>
                </c:pt>
                <c:pt idx="263">
                  <c:v>58.235294000000003</c:v>
                </c:pt>
                <c:pt idx="264">
                  <c:v>58.431373999999998</c:v>
                </c:pt>
                <c:pt idx="265">
                  <c:v>58.431373999999998</c:v>
                </c:pt>
                <c:pt idx="266">
                  <c:v>58.627453000000003</c:v>
                </c:pt>
                <c:pt idx="267">
                  <c:v>58.627453000000003</c:v>
                </c:pt>
                <c:pt idx="268">
                  <c:v>58.627453000000003</c:v>
                </c:pt>
                <c:pt idx="269">
                  <c:v>58.627453000000003</c:v>
                </c:pt>
                <c:pt idx="270">
                  <c:v>58.627453000000003</c:v>
                </c:pt>
                <c:pt idx="271">
                  <c:v>58.823528000000003</c:v>
                </c:pt>
                <c:pt idx="272">
                  <c:v>58.627453000000003</c:v>
                </c:pt>
                <c:pt idx="273">
                  <c:v>58.627453000000003</c:v>
                </c:pt>
                <c:pt idx="274">
                  <c:v>58.431373999999998</c:v>
                </c:pt>
                <c:pt idx="275">
                  <c:v>58.431373999999998</c:v>
                </c:pt>
                <c:pt idx="276">
                  <c:v>58.627453000000003</c:v>
                </c:pt>
                <c:pt idx="277">
                  <c:v>58.627453000000003</c:v>
                </c:pt>
                <c:pt idx="278">
                  <c:v>58.627453000000003</c:v>
                </c:pt>
                <c:pt idx="279">
                  <c:v>58.627453000000003</c:v>
                </c:pt>
                <c:pt idx="280">
                  <c:v>58.627453000000003</c:v>
                </c:pt>
                <c:pt idx="281">
                  <c:v>58.627453000000003</c:v>
                </c:pt>
                <c:pt idx="282">
                  <c:v>58.627453000000003</c:v>
                </c:pt>
                <c:pt idx="283">
                  <c:v>58.431373999999998</c:v>
                </c:pt>
                <c:pt idx="284">
                  <c:v>58.431373999999998</c:v>
                </c:pt>
                <c:pt idx="285">
                  <c:v>58.235294000000003</c:v>
                </c:pt>
                <c:pt idx="286">
                  <c:v>58.235294000000003</c:v>
                </c:pt>
                <c:pt idx="287">
                  <c:v>58.039214999999999</c:v>
                </c:pt>
                <c:pt idx="288">
                  <c:v>58.039214999999999</c:v>
                </c:pt>
                <c:pt idx="289">
                  <c:v>58.039214999999999</c:v>
                </c:pt>
                <c:pt idx="290">
                  <c:v>57.843136000000001</c:v>
                </c:pt>
                <c:pt idx="291">
                  <c:v>57.843136000000001</c:v>
                </c:pt>
                <c:pt idx="292">
                  <c:v>57.647060000000003</c:v>
                </c:pt>
                <c:pt idx="293">
                  <c:v>57.843136000000001</c:v>
                </c:pt>
                <c:pt idx="294">
                  <c:v>57.647060000000003</c:v>
                </c:pt>
                <c:pt idx="295">
                  <c:v>57.647060000000003</c:v>
                </c:pt>
                <c:pt idx="296">
                  <c:v>57.647060000000003</c:v>
                </c:pt>
                <c:pt idx="297">
                  <c:v>57.647060000000003</c:v>
                </c:pt>
                <c:pt idx="298">
                  <c:v>57.450980999999999</c:v>
                </c:pt>
                <c:pt idx="299">
                  <c:v>57.647060000000003</c:v>
                </c:pt>
                <c:pt idx="300">
                  <c:v>57.450980999999999</c:v>
                </c:pt>
                <c:pt idx="301">
                  <c:v>57.450980999999999</c:v>
                </c:pt>
                <c:pt idx="302">
                  <c:v>57.450980999999999</c:v>
                </c:pt>
                <c:pt idx="303">
                  <c:v>57.450980999999999</c:v>
                </c:pt>
                <c:pt idx="304">
                  <c:v>57.450980999999999</c:v>
                </c:pt>
                <c:pt idx="305">
                  <c:v>57.254902000000001</c:v>
                </c:pt>
                <c:pt idx="306">
                  <c:v>57.254902000000001</c:v>
                </c:pt>
                <c:pt idx="307">
                  <c:v>57.450980999999999</c:v>
                </c:pt>
                <c:pt idx="308">
                  <c:v>57.647060000000003</c:v>
                </c:pt>
                <c:pt idx="309">
                  <c:v>57.450980999999999</c:v>
                </c:pt>
                <c:pt idx="310">
                  <c:v>57.450980999999999</c:v>
                </c:pt>
                <c:pt idx="311">
                  <c:v>57.450980999999999</c:v>
                </c:pt>
                <c:pt idx="312">
                  <c:v>57.450980999999999</c:v>
                </c:pt>
                <c:pt idx="313">
                  <c:v>57.450980999999999</c:v>
                </c:pt>
                <c:pt idx="314">
                  <c:v>57.450980999999999</c:v>
                </c:pt>
                <c:pt idx="315">
                  <c:v>57.647060000000003</c:v>
                </c:pt>
                <c:pt idx="316">
                  <c:v>57.647060000000003</c:v>
                </c:pt>
                <c:pt idx="317">
                  <c:v>57.647060000000003</c:v>
                </c:pt>
                <c:pt idx="318">
                  <c:v>57.647060000000003</c:v>
                </c:pt>
                <c:pt idx="319">
                  <c:v>57.647060000000003</c:v>
                </c:pt>
                <c:pt idx="320">
                  <c:v>57.647060000000003</c:v>
                </c:pt>
                <c:pt idx="321">
                  <c:v>57.647060000000003</c:v>
                </c:pt>
                <c:pt idx="322">
                  <c:v>57.647060000000003</c:v>
                </c:pt>
                <c:pt idx="323">
                  <c:v>57.647060000000003</c:v>
                </c:pt>
                <c:pt idx="324">
                  <c:v>57.647060000000003</c:v>
                </c:pt>
                <c:pt idx="325">
                  <c:v>57.647060000000003</c:v>
                </c:pt>
                <c:pt idx="326">
                  <c:v>57.647060000000003</c:v>
                </c:pt>
                <c:pt idx="327">
                  <c:v>57.647060000000003</c:v>
                </c:pt>
                <c:pt idx="328">
                  <c:v>57.843136000000001</c:v>
                </c:pt>
                <c:pt idx="329">
                  <c:v>57.843136000000001</c:v>
                </c:pt>
                <c:pt idx="330">
                  <c:v>57.647060000000003</c:v>
                </c:pt>
                <c:pt idx="331">
                  <c:v>57.647060000000003</c:v>
                </c:pt>
                <c:pt idx="332">
                  <c:v>57.647060000000003</c:v>
                </c:pt>
                <c:pt idx="333">
                  <c:v>57.647060000000003</c:v>
                </c:pt>
                <c:pt idx="334">
                  <c:v>57.450980999999999</c:v>
                </c:pt>
                <c:pt idx="335">
                  <c:v>57.058822999999997</c:v>
                </c:pt>
                <c:pt idx="336">
                  <c:v>56.862743000000002</c:v>
                </c:pt>
                <c:pt idx="337">
                  <c:v>56.666668000000001</c:v>
                </c:pt>
                <c:pt idx="338">
                  <c:v>56.470588999999997</c:v>
                </c:pt>
                <c:pt idx="339">
                  <c:v>56.470588999999997</c:v>
                </c:pt>
                <c:pt idx="340">
                  <c:v>56.470588999999997</c:v>
                </c:pt>
                <c:pt idx="341">
                  <c:v>56.470588999999997</c:v>
                </c:pt>
                <c:pt idx="342">
                  <c:v>56.862743000000002</c:v>
                </c:pt>
                <c:pt idx="343">
                  <c:v>57.058822999999997</c:v>
                </c:pt>
                <c:pt idx="344">
                  <c:v>56.862743000000002</c:v>
                </c:pt>
                <c:pt idx="345">
                  <c:v>56.862743000000002</c:v>
                </c:pt>
                <c:pt idx="346">
                  <c:v>56.862743000000002</c:v>
                </c:pt>
                <c:pt idx="347">
                  <c:v>57.058822999999997</c:v>
                </c:pt>
                <c:pt idx="348">
                  <c:v>57.254902000000001</c:v>
                </c:pt>
                <c:pt idx="349">
                  <c:v>57.254902000000001</c:v>
                </c:pt>
                <c:pt idx="350">
                  <c:v>57.450980999999999</c:v>
                </c:pt>
                <c:pt idx="351">
                  <c:v>57.450980999999999</c:v>
                </c:pt>
                <c:pt idx="352">
                  <c:v>57.254902000000001</c:v>
                </c:pt>
                <c:pt idx="353">
                  <c:v>57.450980999999999</c:v>
                </c:pt>
                <c:pt idx="354">
                  <c:v>57.450980999999999</c:v>
                </c:pt>
                <c:pt idx="355">
                  <c:v>57.450980999999999</c:v>
                </c:pt>
                <c:pt idx="356">
                  <c:v>57.450980999999999</c:v>
                </c:pt>
                <c:pt idx="357">
                  <c:v>57.254902000000001</c:v>
                </c:pt>
                <c:pt idx="358">
                  <c:v>57.058822999999997</c:v>
                </c:pt>
                <c:pt idx="359">
                  <c:v>57.058822999999997</c:v>
                </c:pt>
                <c:pt idx="360">
                  <c:v>57.058822999999997</c:v>
                </c:pt>
                <c:pt idx="361">
                  <c:v>56.862743000000002</c:v>
                </c:pt>
                <c:pt idx="362">
                  <c:v>56.862743000000002</c:v>
                </c:pt>
                <c:pt idx="363">
                  <c:v>56.862743000000002</c:v>
                </c:pt>
                <c:pt idx="364">
                  <c:v>56.862743000000002</c:v>
                </c:pt>
                <c:pt idx="365">
                  <c:v>56.862743000000002</c:v>
                </c:pt>
                <c:pt idx="366">
                  <c:v>56.666668000000001</c:v>
                </c:pt>
                <c:pt idx="367">
                  <c:v>56.666668000000001</c:v>
                </c:pt>
                <c:pt idx="368">
                  <c:v>56.862743000000002</c:v>
                </c:pt>
                <c:pt idx="369">
                  <c:v>56.862743000000002</c:v>
                </c:pt>
                <c:pt idx="370">
                  <c:v>56.666668000000001</c:v>
                </c:pt>
                <c:pt idx="371">
                  <c:v>57.058822999999997</c:v>
                </c:pt>
                <c:pt idx="372">
                  <c:v>57.450980999999999</c:v>
                </c:pt>
                <c:pt idx="373">
                  <c:v>57.450980999999999</c:v>
                </c:pt>
                <c:pt idx="374">
                  <c:v>57.647060000000003</c:v>
                </c:pt>
                <c:pt idx="375">
                  <c:v>57.843136000000001</c:v>
                </c:pt>
                <c:pt idx="376">
                  <c:v>57.843136000000001</c:v>
                </c:pt>
                <c:pt idx="377">
                  <c:v>58.039214999999999</c:v>
                </c:pt>
                <c:pt idx="378">
                  <c:v>58.039214999999999</c:v>
                </c:pt>
                <c:pt idx="379">
                  <c:v>58.235294000000003</c:v>
                </c:pt>
                <c:pt idx="380">
                  <c:v>58.431373999999998</c:v>
                </c:pt>
                <c:pt idx="381">
                  <c:v>58.235294000000003</c:v>
                </c:pt>
                <c:pt idx="382">
                  <c:v>58.235294000000003</c:v>
                </c:pt>
                <c:pt idx="383">
                  <c:v>58.235294000000003</c:v>
                </c:pt>
                <c:pt idx="384">
                  <c:v>58.431373999999998</c:v>
                </c:pt>
                <c:pt idx="385">
                  <c:v>58.235294000000003</c:v>
                </c:pt>
                <c:pt idx="386">
                  <c:v>58.235294000000003</c:v>
                </c:pt>
                <c:pt idx="387">
                  <c:v>58.235294000000003</c:v>
                </c:pt>
                <c:pt idx="388">
                  <c:v>58.235294000000003</c:v>
                </c:pt>
                <c:pt idx="389">
                  <c:v>58.235294000000003</c:v>
                </c:pt>
                <c:pt idx="390">
                  <c:v>58.235294000000003</c:v>
                </c:pt>
                <c:pt idx="391">
                  <c:v>58.039214999999999</c:v>
                </c:pt>
                <c:pt idx="392">
                  <c:v>58.039214999999999</c:v>
                </c:pt>
                <c:pt idx="393">
                  <c:v>58.039214999999999</c:v>
                </c:pt>
                <c:pt idx="394">
                  <c:v>58.039214999999999</c:v>
                </c:pt>
                <c:pt idx="395">
                  <c:v>58.039214999999999</c:v>
                </c:pt>
                <c:pt idx="396">
                  <c:v>58.039214999999999</c:v>
                </c:pt>
                <c:pt idx="397">
                  <c:v>58.039214999999999</c:v>
                </c:pt>
                <c:pt idx="398">
                  <c:v>58.039214999999999</c:v>
                </c:pt>
                <c:pt idx="399">
                  <c:v>58.039214999999999</c:v>
                </c:pt>
                <c:pt idx="400">
                  <c:v>58.039214999999999</c:v>
                </c:pt>
                <c:pt idx="401">
                  <c:v>58.039214999999999</c:v>
                </c:pt>
                <c:pt idx="402">
                  <c:v>58.039214999999999</c:v>
                </c:pt>
                <c:pt idx="403">
                  <c:v>58.235294000000003</c:v>
                </c:pt>
                <c:pt idx="404">
                  <c:v>58.235294000000003</c:v>
                </c:pt>
                <c:pt idx="405">
                  <c:v>58.235294000000003</c:v>
                </c:pt>
                <c:pt idx="406">
                  <c:v>58.235294000000003</c:v>
                </c:pt>
                <c:pt idx="407">
                  <c:v>58.039214999999999</c:v>
                </c:pt>
                <c:pt idx="408">
                  <c:v>58.039214999999999</c:v>
                </c:pt>
                <c:pt idx="409">
                  <c:v>58.039214999999999</c:v>
                </c:pt>
                <c:pt idx="410">
                  <c:v>58.431373999999998</c:v>
                </c:pt>
                <c:pt idx="411">
                  <c:v>58.235294000000003</c:v>
                </c:pt>
                <c:pt idx="412">
                  <c:v>58.431373999999998</c:v>
                </c:pt>
                <c:pt idx="413">
                  <c:v>58.431373999999998</c:v>
                </c:pt>
                <c:pt idx="414">
                  <c:v>58.627453000000003</c:v>
                </c:pt>
                <c:pt idx="415">
                  <c:v>58.627453000000003</c:v>
                </c:pt>
                <c:pt idx="416">
                  <c:v>58.823528000000003</c:v>
                </c:pt>
                <c:pt idx="417">
                  <c:v>58.823528000000003</c:v>
                </c:pt>
                <c:pt idx="418">
                  <c:v>58.823528000000003</c:v>
                </c:pt>
                <c:pt idx="419">
                  <c:v>58.823528000000003</c:v>
                </c:pt>
                <c:pt idx="420">
                  <c:v>58.627453000000003</c:v>
                </c:pt>
                <c:pt idx="421">
                  <c:v>58.627453000000003</c:v>
                </c:pt>
                <c:pt idx="422">
                  <c:v>58.627453000000003</c:v>
                </c:pt>
                <c:pt idx="423">
                  <c:v>58.823528000000003</c:v>
                </c:pt>
                <c:pt idx="424">
                  <c:v>58.823528000000003</c:v>
                </c:pt>
                <c:pt idx="425">
                  <c:v>58.823528000000003</c:v>
                </c:pt>
                <c:pt idx="426">
                  <c:v>59.019607999999998</c:v>
                </c:pt>
                <c:pt idx="427">
                  <c:v>59.019607999999998</c:v>
                </c:pt>
                <c:pt idx="428">
                  <c:v>59.019607999999998</c:v>
                </c:pt>
                <c:pt idx="429">
                  <c:v>58.823528000000003</c:v>
                </c:pt>
                <c:pt idx="430">
                  <c:v>58.823528000000003</c:v>
                </c:pt>
                <c:pt idx="431">
                  <c:v>58.627453000000003</c:v>
                </c:pt>
                <c:pt idx="432">
                  <c:v>58.627453000000003</c:v>
                </c:pt>
                <c:pt idx="433">
                  <c:v>58.823528000000003</c:v>
                </c:pt>
                <c:pt idx="434">
                  <c:v>58.823528000000003</c:v>
                </c:pt>
                <c:pt idx="435">
                  <c:v>58.823528000000003</c:v>
                </c:pt>
                <c:pt idx="436">
                  <c:v>59.019607999999998</c:v>
                </c:pt>
                <c:pt idx="437">
                  <c:v>59.019607999999998</c:v>
                </c:pt>
                <c:pt idx="438">
                  <c:v>59.215687000000003</c:v>
                </c:pt>
                <c:pt idx="439">
                  <c:v>59.215687000000003</c:v>
                </c:pt>
                <c:pt idx="440">
                  <c:v>59.215687000000003</c:v>
                </c:pt>
                <c:pt idx="441">
                  <c:v>59.215687000000003</c:v>
                </c:pt>
                <c:pt idx="442">
                  <c:v>59.215687000000003</c:v>
                </c:pt>
                <c:pt idx="443">
                  <c:v>59.215687000000003</c:v>
                </c:pt>
                <c:pt idx="444">
                  <c:v>59.019607999999998</c:v>
                </c:pt>
                <c:pt idx="445">
                  <c:v>59.019607999999998</c:v>
                </c:pt>
                <c:pt idx="446">
                  <c:v>58.823528000000003</c:v>
                </c:pt>
                <c:pt idx="447">
                  <c:v>58.823528000000003</c:v>
                </c:pt>
                <c:pt idx="448">
                  <c:v>58.823528000000003</c:v>
                </c:pt>
                <c:pt idx="449">
                  <c:v>58.823528000000003</c:v>
                </c:pt>
                <c:pt idx="450">
                  <c:v>58.823528000000003</c:v>
                </c:pt>
                <c:pt idx="451">
                  <c:v>58.823528000000003</c:v>
                </c:pt>
                <c:pt idx="452">
                  <c:v>58.823528000000003</c:v>
                </c:pt>
                <c:pt idx="453">
                  <c:v>58.627453000000003</c:v>
                </c:pt>
                <c:pt idx="454">
                  <c:v>58.627453000000003</c:v>
                </c:pt>
                <c:pt idx="455">
                  <c:v>58.823528000000003</c:v>
                </c:pt>
                <c:pt idx="456">
                  <c:v>58.627453000000003</c:v>
                </c:pt>
                <c:pt idx="457">
                  <c:v>58.627453000000003</c:v>
                </c:pt>
                <c:pt idx="458">
                  <c:v>58.627453000000003</c:v>
                </c:pt>
                <c:pt idx="459">
                  <c:v>58.431373999999998</c:v>
                </c:pt>
                <c:pt idx="460">
                  <c:v>58.431373999999998</c:v>
                </c:pt>
                <c:pt idx="461">
                  <c:v>58.431373999999998</c:v>
                </c:pt>
                <c:pt idx="462">
                  <c:v>58.431373999999998</c:v>
                </c:pt>
                <c:pt idx="463">
                  <c:v>58.039214999999999</c:v>
                </c:pt>
                <c:pt idx="464">
                  <c:v>58.039214999999999</c:v>
                </c:pt>
                <c:pt idx="465">
                  <c:v>57.843136000000001</c:v>
                </c:pt>
                <c:pt idx="466">
                  <c:v>57.843136000000001</c:v>
                </c:pt>
                <c:pt idx="467">
                  <c:v>57.843136000000001</c:v>
                </c:pt>
                <c:pt idx="468">
                  <c:v>57.843136000000001</c:v>
                </c:pt>
                <c:pt idx="469">
                  <c:v>58.039214999999999</c:v>
                </c:pt>
                <c:pt idx="470">
                  <c:v>58.039214999999999</c:v>
                </c:pt>
                <c:pt idx="471">
                  <c:v>58.039214999999999</c:v>
                </c:pt>
                <c:pt idx="472">
                  <c:v>58.039214999999999</c:v>
                </c:pt>
                <c:pt idx="473">
                  <c:v>58.039214999999999</c:v>
                </c:pt>
                <c:pt idx="474">
                  <c:v>58.039214999999999</c:v>
                </c:pt>
                <c:pt idx="475">
                  <c:v>58.039214999999999</c:v>
                </c:pt>
                <c:pt idx="476">
                  <c:v>58.039214999999999</c:v>
                </c:pt>
                <c:pt idx="477">
                  <c:v>58.039214999999999</c:v>
                </c:pt>
                <c:pt idx="478">
                  <c:v>58.039214999999999</c:v>
                </c:pt>
                <c:pt idx="479">
                  <c:v>58.039214999999999</c:v>
                </c:pt>
                <c:pt idx="480">
                  <c:v>58.039214999999999</c:v>
                </c:pt>
                <c:pt idx="481">
                  <c:v>58.039214999999999</c:v>
                </c:pt>
                <c:pt idx="482">
                  <c:v>58.039214999999999</c:v>
                </c:pt>
                <c:pt idx="483">
                  <c:v>57.843136000000001</c:v>
                </c:pt>
                <c:pt idx="484">
                  <c:v>57.843136000000001</c:v>
                </c:pt>
                <c:pt idx="485">
                  <c:v>57.843136000000001</c:v>
                </c:pt>
                <c:pt idx="486">
                  <c:v>57.647060000000003</c:v>
                </c:pt>
                <c:pt idx="487">
                  <c:v>57.647060000000003</c:v>
                </c:pt>
                <c:pt idx="488">
                  <c:v>57.647060000000003</c:v>
                </c:pt>
                <c:pt idx="489">
                  <c:v>57.647060000000003</c:v>
                </c:pt>
                <c:pt idx="490">
                  <c:v>57.647060000000003</c:v>
                </c:pt>
                <c:pt idx="491">
                  <c:v>57.647060000000003</c:v>
                </c:pt>
                <c:pt idx="492">
                  <c:v>57.647060000000003</c:v>
                </c:pt>
                <c:pt idx="493">
                  <c:v>57.450980999999999</c:v>
                </c:pt>
                <c:pt idx="494">
                  <c:v>57.450980999999999</c:v>
                </c:pt>
                <c:pt idx="495">
                  <c:v>57.450980999999999</c:v>
                </c:pt>
                <c:pt idx="496">
                  <c:v>57.450980999999999</c:v>
                </c:pt>
                <c:pt idx="497">
                  <c:v>57.450980999999999</c:v>
                </c:pt>
                <c:pt idx="498">
                  <c:v>57.254902000000001</c:v>
                </c:pt>
                <c:pt idx="499">
                  <c:v>57.254902000000001</c:v>
                </c:pt>
                <c:pt idx="500">
                  <c:v>57.450980999999999</c:v>
                </c:pt>
                <c:pt idx="501">
                  <c:v>57.254902000000001</c:v>
                </c:pt>
                <c:pt idx="502">
                  <c:v>57.254902000000001</c:v>
                </c:pt>
                <c:pt idx="503">
                  <c:v>57.058822999999997</c:v>
                </c:pt>
                <c:pt idx="504">
                  <c:v>57.058822999999997</c:v>
                </c:pt>
                <c:pt idx="505">
                  <c:v>57.254902000000001</c:v>
                </c:pt>
                <c:pt idx="506">
                  <c:v>57.450980999999999</c:v>
                </c:pt>
                <c:pt idx="507">
                  <c:v>57.450980999999999</c:v>
                </c:pt>
                <c:pt idx="508">
                  <c:v>57.647060000000003</c:v>
                </c:pt>
                <c:pt idx="509">
                  <c:v>57.647060000000003</c:v>
                </c:pt>
                <c:pt idx="510">
                  <c:v>57.843136000000001</c:v>
                </c:pt>
                <c:pt idx="511">
                  <c:v>57.843136000000001</c:v>
                </c:pt>
                <c:pt idx="512">
                  <c:v>57.843136000000001</c:v>
                </c:pt>
                <c:pt idx="513">
                  <c:v>57.843136000000001</c:v>
                </c:pt>
                <c:pt idx="514">
                  <c:v>58.039214999999999</c:v>
                </c:pt>
                <c:pt idx="515">
                  <c:v>57.843136000000001</c:v>
                </c:pt>
                <c:pt idx="516">
                  <c:v>57.843136000000001</c:v>
                </c:pt>
                <c:pt idx="517">
                  <c:v>57.843136000000001</c:v>
                </c:pt>
                <c:pt idx="518">
                  <c:v>57.843136000000001</c:v>
                </c:pt>
                <c:pt idx="519">
                  <c:v>57.843136000000001</c:v>
                </c:pt>
                <c:pt idx="520">
                  <c:v>57.843136000000001</c:v>
                </c:pt>
                <c:pt idx="521">
                  <c:v>57.843136000000001</c:v>
                </c:pt>
                <c:pt idx="522">
                  <c:v>57.843136000000001</c:v>
                </c:pt>
                <c:pt idx="523">
                  <c:v>57.843136000000001</c:v>
                </c:pt>
                <c:pt idx="524">
                  <c:v>57.843136000000001</c:v>
                </c:pt>
                <c:pt idx="525">
                  <c:v>57.843136000000001</c:v>
                </c:pt>
                <c:pt idx="526">
                  <c:v>57.843136000000001</c:v>
                </c:pt>
                <c:pt idx="527">
                  <c:v>57.843136000000001</c:v>
                </c:pt>
                <c:pt idx="528">
                  <c:v>57.843136000000001</c:v>
                </c:pt>
                <c:pt idx="529">
                  <c:v>57.843136000000001</c:v>
                </c:pt>
                <c:pt idx="530">
                  <c:v>57.843136000000001</c:v>
                </c:pt>
                <c:pt idx="531">
                  <c:v>57.843136000000001</c:v>
                </c:pt>
                <c:pt idx="532">
                  <c:v>58.039214999999999</c:v>
                </c:pt>
                <c:pt idx="533">
                  <c:v>57.843136000000001</c:v>
                </c:pt>
                <c:pt idx="534">
                  <c:v>58.039214999999999</c:v>
                </c:pt>
                <c:pt idx="535">
                  <c:v>57.843136000000001</c:v>
                </c:pt>
                <c:pt idx="536">
                  <c:v>57.647060000000003</c:v>
                </c:pt>
                <c:pt idx="537">
                  <c:v>57.843136000000001</c:v>
                </c:pt>
                <c:pt idx="538">
                  <c:v>57.647060000000003</c:v>
                </c:pt>
                <c:pt idx="539">
                  <c:v>57.843136000000001</c:v>
                </c:pt>
                <c:pt idx="540">
                  <c:v>57.647060000000003</c:v>
                </c:pt>
                <c:pt idx="541">
                  <c:v>57.450980999999999</c:v>
                </c:pt>
                <c:pt idx="542">
                  <c:v>57.450980999999999</c:v>
                </c:pt>
                <c:pt idx="543">
                  <c:v>57.450980999999999</c:v>
                </c:pt>
                <c:pt idx="544">
                  <c:v>57.647060000000003</c:v>
                </c:pt>
                <c:pt idx="545">
                  <c:v>57.450980999999999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1A-4C2D-A506-C209168BE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Realtive humidity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'Multigas - 19-11-2023 - Sakuraj'!$C$325:$C$870</c:f>
              <c:numCache>
                <c:formatCode>General</c:formatCode>
                <c:ptCount val="546"/>
                <c:pt idx="0">
                  <c:v>324</c:v>
                </c:pt>
                <c:pt idx="1">
                  <c:v>325</c:v>
                </c:pt>
                <c:pt idx="2">
                  <c:v>326</c:v>
                </c:pt>
                <c:pt idx="3">
                  <c:v>327</c:v>
                </c:pt>
                <c:pt idx="4">
                  <c:v>328</c:v>
                </c:pt>
                <c:pt idx="5">
                  <c:v>329</c:v>
                </c:pt>
                <c:pt idx="6">
                  <c:v>330</c:v>
                </c:pt>
                <c:pt idx="7">
                  <c:v>331</c:v>
                </c:pt>
                <c:pt idx="8">
                  <c:v>332</c:v>
                </c:pt>
                <c:pt idx="9">
                  <c:v>333</c:v>
                </c:pt>
                <c:pt idx="10">
                  <c:v>334</c:v>
                </c:pt>
                <c:pt idx="11">
                  <c:v>335</c:v>
                </c:pt>
                <c:pt idx="12">
                  <c:v>336</c:v>
                </c:pt>
                <c:pt idx="13">
                  <c:v>337</c:v>
                </c:pt>
                <c:pt idx="14">
                  <c:v>338</c:v>
                </c:pt>
                <c:pt idx="15">
                  <c:v>339</c:v>
                </c:pt>
                <c:pt idx="16">
                  <c:v>340</c:v>
                </c:pt>
                <c:pt idx="17">
                  <c:v>341</c:v>
                </c:pt>
                <c:pt idx="18">
                  <c:v>342</c:v>
                </c:pt>
                <c:pt idx="19">
                  <c:v>343</c:v>
                </c:pt>
                <c:pt idx="20">
                  <c:v>344</c:v>
                </c:pt>
                <c:pt idx="21">
                  <c:v>345</c:v>
                </c:pt>
                <c:pt idx="22">
                  <c:v>346</c:v>
                </c:pt>
                <c:pt idx="23">
                  <c:v>347</c:v>
                </c:pt>
                <c:pt idx="24">
                  <c:v>348</c:v>
                </c:pt>
                <c:pt idx="25">
                  <c:v>349</c:v>
                </c:pt>
                <c:pt idx="26">
                  <c:v>350</c:v>
                </c:pt>
                <c:pt idx="27">
                  <c:v>351</c:v>
                </c:pt>
                <c:pt idx="28">
                  <c:v>352</c:v>
                </c:pt>
                <c:pt idx="29">
                  <c:v>353</c:v>
                </c:pt>
                <c:pt idx="30">
                  <c:v>354</c:v>
                </c:pt>
                <c:pt idx="31">
                  <c:v>355</c:v>
                </c:pt>
                <c:pt idx="32">
                  <c:v>356</c:v>
                </c:pt>
                <c:pt idx="33">
                  <c:v>357</c:v>
                </c:pt>
                <c:pt idx="34">
                  <c:v>358</c:v>
                </c:pt>
                <c:pt idx="35">
                  <c:v>359</c:v>
                </c:pt>
                <c:pt idx="36">
                  <c:v>360</c:v>
                </c:pt>
                <c:pt idx="37">
                  <c:v>361</c:v>
                </c:pt>
                <c:pt idx="38">
                  <c:v>362</c:v>
                </c:pt>
                <c:pt idx="39">
                  <c:v>363</c:v>
                </c:pt>
                <c:pt idx="40">
                  <c:v>364</c:v>
                </c:pt>
                <c:pt idx="41">
                  <c:v>365</c:v>
                </c:pt>
                <c:pt idx="42">
                  <c:v>366</c:v>
                </c:pt>
                <c:pt idx="43">
                  <c:v>367</c:v>
                </c:pt>
                <c:pt idx="44">
                  <c:v>368</c:v>
                </c:pt>
                <c:pt idx="45">
                  <c:v>369</c:v>
                </c:pt>
                <c:pt idx="46">
                  <c:v>370</c:v>
                </c:pt>
                <c:pt idx="47">
                  <c:v>371</c:v>
                </c:pt>
                <c:pt idx="48">
                  <c:v>372</c:v>
                </c:pt>
                <c:pt idx="49">
                  <c:v>373</c:v>
                </c:pt>
                <c:pt idx="50">
                  <c:v>374</c:v>
                </c:pt>
                <c:pt idx="51">
                  <c:v>375</c:v>
                </c:pt>
                <c:pt idx="52">
                  <c:v>376</c:v>
                </c:pt>
                <c:pt idx="53">
                  <c:v>377</c:v>
                </c:pt>
                <c:pt idx="54">
                  <c:v>378</c:v>
                </c:pt>
                <c:pt idx="55">
                  <c:v>379</c:v>
                </c:pt>
                <c:pt idx="56">
                  <c:v>380</c:v>
                </c:pt>
                <c:pt idx="57">
                  <c:v>381</c:v>
                </c:pt>
                <c:pt idx="58">
                  <c:v>382</c:v>
                </c:pt>
                <c:pt idx="59">
                  <c:v>383</c:v>
                </c:pt>
                <c:pt idx="60">
                  <c:v>384</c:v>
                </c:pt>
                <c:pt idx="61">
                  <c:v>385</c:v>
                </c:pt>
                <c:pt idx="62">
                  <c:v>386</c:v>
                </c:pt>
                <c:pt idx="63">
                  <c:v>387</c:v>
                </c:pt>
                <c:pt idx="64">
                  <c:v>388</c:v>
                </c:pt>
                <c:pt idx="65">
                  <c:v>389</c:v>
                </c:pt>
                <c:pt idx="66">
                  <c:v>390</c:v>
                </c:pt>
                <c:pt idx="67">
                  <c:v>391</c:v>
                </c:pt>
                <c:pt idx="68">
                  <c:v>392</c:v>
                </c:pt>
                <c:pt idx="69">
                  <c:v>393</c:v>
                </c:pt>
                <c:pt idx="70">
                  <c:v>394</c:v>
                </c:pt>
                <c:pt idx="71">
                  <c:v>395</c:v>
                </c:pt>
                <c:pt idx="72">
                  <c:v>396</c:v>
                </c:pt>
                <c:pt idx="73">
                  <c:v>397</c:v>
                </c:pt>
                <c:pt idx="74">
                  <c:v>398</c:v>
                </c:pt>
                <c:pt idx="75">
                  <c:v>399</c:v>
                </c:pt>
                <c:pt idx="76">
                  <c:v>400</c:v>
                </c:pt>
                <c:pt idx="77">
                  <c:v>401</c:v>
                </c:pt>
                <c:pt idx="78">
                  <c:v>402</c:v>
                </c:pt>
                <c:pt idx="79">
                  <c:v>403</c:v>
                </c:pt>
                <c:pt idx="80">
                  <c:v>404</c:v>
                </c:pt>
                <c:pt idx="81">
                  <c:v>405</c:v>
                </c:pt>
                <c:pt idx="82">
                  <c:v>406</c:v>
                </c:pt>
                <c:pt idx="83">
                  <c:v>407</c:v>
                </c:pt>
                <c:pt idx="84">
                  <c:v>408</c:v>
                </c:pt>
                <c:pt idx="85">
                  <c:v>409</c:v>
                </c:pt>
                <c:pt idx="86">
                  <c:v>410</c:v>
                </c:pt>
                <c:pt idx="87">
                  <c:v>411</c:v>
                </c:pt>
                <c:pt idx="88">
                  <c:v>412</c:v>
                </c:pt>
                <c:pt idx="89">
                  <c:v>413</c:v>
                </c:pt>
                <c:pt idx="90">
                  <c:v>414</c:v>
                </c:pt>
                <c:pt idx="91">
                  <c:v>415</c:v>
                </c:pt>
                <c:pt idx="92">
                  <c:v>416</c:v>
                </c:pt>
                <c:pt idx="93">
                  <c:v>417</c:v>
                </c:pt>
                <c:pt idx="94">
                  <c:v>418</c:v>
                </c:pt>
                <c:pt idx="95">
                  <c:v>419</c:v>
                </c:pt>
                <c:pt idx="96">
                  <c:v>420</c:v>
                </c:pt>
                <c:pt idx="97">
                  <c:v>421</c:v>
                </c:pt>
                <c:pt idx="98">
                  <c:v>422</c:v>
                </c:pt>
                <c:pt idx="99">
                  <c:v>423</c:v>
                </c:pt>
                <c:pt idx="100">
                  <c:v>424</c:v>
                </c:pt>
                <c:pt idx="101">
                  <c:v>425</c:v>
                </c:pt>
                <c:pt idx="102">
                  <c:v>426</c:v>
                </c:pt>
                <c:pt idx="103">
                  <c:v>427</c:v>
                </c:pt>
                <c:pt idx="104">
                  <c:v>428</c:v>
                </c:pt>
                <c:pt idx="105">
                  <c:v>429</c:v>
                </c:pt>
                <c:pt idx="106">
                  <c:v>430</c:v>
                </c:pt>
                <c:pt idx="107">
                  <c:v>431</c:v>
                </c:pt>
                <c:pt idx="108">
                  <c:v>432</c:v>
                </c:pt>
                <c:pt idx="109">
                  <c:v>433</c:v>
                </c:pt>
                <c:pt idx="110">
                  <c:v>434</c:v>
                </c:pt>
                <c:pt idx="111">
                  <c:v>435</c:v>
                </c:pt>
                <c:pt idx="112">
                  <c:v>436</c:v>
                </c:pt>
                <c:pt idx="113">
                  <c:v>437</c:v>
                </c:pt>
                <c:pt idx="114">
                  <c:v>438</c:v>
                </c:pt>
                <c:pt idx="115">
                  <c:v>439</c:v>
                </c:pt>
                <c:pt idx="116">
                  <c:v>440</c:v>
                </c:pt>
                <c:pt idx="117">
                  <c:v>441</c:v>
                </c:pt>
                <c:pt idx="118">
                  <c:v>442</c:v>
                </c:pt>
                <c:pt idx="119">
                  <c:v>443</c:v>
                </c:pt>
                <c:pt idx="120">
                  <c:v>444</c:v>
                </c:pt>
                <c:pt idx="121">
                  <c:v>445</c:v>
                </c:pt>
                <c:pt idx="122">
                  <c:v>446</c:v>
                </c:pt>
                <c:pt idx="123">
                  <c:v>447</c:v>
                </c:pt>
                <c:pt idx="124">
                  <c:v>448</c:v>
                </c:pt>
                <c:pt idx="125">
                  <c:v>449</c:v>
                </c:pt>
                <c:pt idx="126">
                  <c:v>450</c:v>
                </c:pt>
                <c:pt idx="127">
                  <c:v>451</c:v>
                </c:pt>
                <c:pt idx="128">
                  <c:v>452</c:v>
                </c:pt>
                <c:pt idx="129">
                  <c:v>453</c:v>
                </c:pt>
                <c:pt idx="130">
                  <c:v>454</c:v>
                </c:pt>
                <c:pt idx="131">
                  <c:v>455</c:v>
                </c:pt>
                <c:pt idx="132">
                  <c:v>456</c:v>
                </c:pt>
                <c:pt idx="133">
                  <c:v>457</c:v>
                </c:pt>
                <c:pt idx="134">
                  <c:v>458</c:v>
                </c:pt>
                <c:pt idx="135">
                  <c:v>459</c:v>
                </c:pt>
                <c:pt idx="136">
                  <c:v>460</c:v>
                </c:pt>
                <c:pt idx="137">
                  <c:v>461</c:v>
                </c:pt>
                <c:pt idx="138">
                  <c:v>462</c:v>
                </c:pt>
                <c:pt idx="139">
                  <c:v>463</c:v>
                </c:pt>
                <c:pt idx="140">
                  <c:v>464</c:v>
                </c:pt>
                <c:pt idx="141">
                  <c:v>465</c:v>
                </c:pt>
                <c:pt idx="142">
                  <c:v>466</c:v>
                </c:pt>
                <c:pt idx="143">
                  <c:v>467</c:v>
                </c:pt>
                <c:pt idx="144">
                  <c:v>468</c:v>
                </c:pt>
                <c:pt idx="145">
                  <c:v>469</c:v>
                </c:pt>
                <c:pt idx="146">
                  <c:v>470</c:v>
                </c:pt>
                <c:pt idx="147">
                  <c:v>471</c:v>
                </c:pt>
                <c:pt idx="148">
                  <c:v>472</c:v>
                </c:pt>
                <c:pt idx="149">
                  <c:v>473</c:v>
                </c:pt>
                <c:pt idx="150">
                  <c:v>474</c:v>
                </c:pt>
                <c:pt idx="151">
                  <c:v>475</c:v>
                </c:pt>
                <c:pt idx="152">
                  <c:v>476</c:v>
                </c:pt>
                <c:pt idx="153">
                  <c:v>477</c:v>
                </c:pt>
                <c:pt idx="154">
                  <c:v>478</c:v>
                </c:pt>
                <c:pt idx="155">
                  <c:v>479</c:v>
                </c:pt>
                <c:pt idx="156">
                  <c:v>480</c:v>
                </c:pt>
                <c:pt idx="157">
                  <c:v>481</c:v>
                </c:pt>
                <c:pt idx="158">
                  <c:v>482</c:v>
                </c:pt>
                <c:pt idx="159">
                  <c:v>483</c:v>
                </c:pt>
                <c:pt idx="160">
                  <c:v>484</c:v>
                </c:pt>
                <c:pt idx="161">
                  <c:v>485</c:v>
                </c:pt>
                <c:pt idx="162">
                  <c:v>486</c:v>
                </c:pt>
                <c:pt idx="163">
                  <c:v>487</c:v>
                </c:pt>
                <c:pt idx="164">
                  <c:v>488</c:v>
                </c:pt>
                <c:pt idx="165">
                  <c:v>489</c:v>
                </c:pt>
                <c:pt idx="166">
                  <c:v>490</c:v>
                </c:pt>
                <c:pt idx="167">
                  <c:v>491</c:v>
                </c:pt>
                <c:pt idx="168">
                  <c:v>492</c:v>
                </c:pt>
                <c:pt idx="169">
                  <c:v>493</c:v>
                </c:pt>
                <c:pt idx="170">
                  <c:v>494</c:v>
                </c:pt>
                <c:pt idx="171">
                  <c:v>495</c:v>
                </c:pt>
                <c:pt idx="172">
                  <c:v>496</c:v>
                </c:pt>
                <c:pt idx="173">
                  <c:v>497</c:v>
                </c:pt>
                <c:pt idx="174">
                  <c:v>498</c:v>
                </c:pt>
                <c:pt idx="175">
                  <c:v>499</c:v>
                </c:pt>
                <c:pt idx="176">
                  <c:v>500</c:v>
                </c:pt>
                <c:pt idx="177">
                  <c:v>501</c:v>
                </c:pt>
                <c:pt idx="178">
                  <c:v>502</c:v>
                </c:pt>
                <c:pt idx="179">
                  <c:v>503</c:v>
                </c:pt>
                <c:pt idx="180">
                  <c:v>504</c:v>
                </c:pt>
                <c:pt idx="181">
                  <c:v>505</c:v>
                </c:pt>
                <c:pt idx="182">
                  <c:v>506</c:v>
                </c:pt>
                <c:pt idx="183">
                  <c:v>507</c:v>
                </c:pt>
                <c:pt idx="184">
                  <c:v>508</c:v>
                </c:pt>
                <c:pt idx="185">
                  <c:v>509</c:v>
                </c:pt>
                <c:pt idx="186">
                  <c:v>510</c:v>
                </c:pt>
                <c:pt idx="187">
                  <c:v>511</c:v>
                </c:pt>
                <c:pt idx="188">
                  <c:v>512</c:v>
                </c:pt>
                <c:pt idx="189">
                  <c:v>513</c:v>
                </c:pt>
                <c:pt idx="190">
                  <c:v>514</c:v>
                </c:pt>
                <c:pt idx="191">
                  <c:v>515</c:v>
                </c:pt>
                <c:pt idx="192">
                  <c:v>516</c:v>
                </c:pt>
                <c:pt idx="193">
                  <c:v>517</c:v>
                </c:pt>
                <c:pt idx="194">
                  <c:v>518</c:v>
                </c:pt>
                <c:pt idx="195">
                  <c:v>519</c:v>
                </c:pt>
                <c:pt idx="196">
                  <c:v>520</c:v>
                </c:pt>
                <c:pt idx="197">
                  <c:v>521</c:v>
                </c:pt>
                <c:pt idx="198">
                  <c:v>522</c:v>
                </c:pt>
                <c:pt idx="199">
                  <c:v>523</c:v>
                </c:pt>
                <c:pt idx="200">
                  <c:v>524</c:v>
                </c:pt>
                <c:pt idx="201">
                  <c:v>525</c:v>
                </c:pt>
                <c:pt idx="202">
                  <c:v>526</c:v>
                </c:pt>
                <c:pt idx="203">
                  <c:v>527</c:v>
                </c:pt>
                <c:pt idx="204">
                  <c:v>528</c:v>
                </c:pt>
                <c:pt idx="205">
                  <c:v>529</c:v>
                </c:pt>
                <c:pt idx="206">
                  <c:v>530</c:v>
                </c:pt>
                <c:pt idx="207">
                  <c:v>531</c:v>
                </c:pt>
                <c:pt idx="208">
                  <c:v>532</c:v>
                </c:pt>
                <c:pt idx="209">
                  <c:v>533</c:v>
                </c:pt>
                <c:pt idx="210">
                  <c:v>534</c:v>
                </c:pt>
                <c:pt idx="211">
                  <c:v>535</c:v>
                </c:pt>
                <c:pt idx="212">
                  <c:v>536</c:v>
                </c:pt>
                <c:pt idx="213">
                  <c:v>537</c:v>
                </c:pt>
                <c:pt idx="214">
                  <c:v>538</c:v>
                </c:pt>
                <c:pt idx="215">
                  <c:v>539</c:v>
                </c:pt>
                <c:pt idx="216">
                  <c:v>540</c:v>
                </c:pt>
                <c:pt idx="217">
                  <c:v>541</c:v>
                </c:pt>
                <c:pt idx="218">
                  <c:v>542</c:v>
                </c:pt>
                <c:pt idx="219">
                  <c:v>543</c:v>
                </c:pt>
                <c:pt idx="220">
                  <c:v>544</c:v>
                </c:pt>
                <c:pt idx="221">
                  <c:v>545</c:v>
                </c:pt>
                <c:pt idx="222">
                  <c:v>546</c:v>
                </c:pt>
                <c:pt idx="223">
                  <c:v>547</c:v>
                </c:pt>
                <c:pt idx="224">
                  <c:v>548</c:v>
                </c:pt>
                <c:pt idx="225">
                  <c:v>549</c:v>
                </c:pt>
                <c:pt idx="226">
                  <c:v>550</c:v>
                </c:pt>
                <c:pt idx="227">
                  <c:v>551</c:v>
                </c:pt>
                <c:pt idx="228">
                  <c:v>552</c:v>
                </c:pt>
                <c:pt idx="229">
                  <c:v>553</c:v>
                </c:pt>
                <c:pt idx="230">
                  <c:v>554</c:v>
                </c:pt>
                <c:pt idx="231">
                  <c:v>555</c:v>
                </c:pt>
                <c:pt idx="232">
                  <c:v>556</c:v>
                </c:pt>
                <c:pt idx="233">
                  <c:v>557</c:v>
                </c:pt>
                <c:pt idx="234">
                  <c:v>558</c:v>
                </c:pt>
                <c:pt idx="235">
                  <c:v>559</c:v>
                </c:pt>
                <c:pt idx="236">
                  <c:v>560</c:v>
                </c:pt>
                <c:pt idx="237">
                  <c:v>561</c:v>
                </c:pt>
                <c:pt idx="238">
                  <c:v>562</c:v>
                </c:pt>
                <c:pt idx="239">
                  <c:v>563</c:v>
                </c:pt>
                <c:pt idx="240">
                  <c:v>564</c:v>
                </c:pt>
                <c:pt idx="241">
                  <c:v>565</c:v>
                </c:pt>
                <c:pt idx="242">
                  <c:v>566</c:v>
                </c:pt>
                <c:pt idx="243">
                  <c:v>567</c:v>
                </c:pt>
                <c:pt idx="244">
                  <c:v>568</c:v>
                </c:pt>
                <c:pt idx="245">
                  <c:v>569</c:v>
                </c:pt>
                <c:pt idx="246">
                  <c:v>570</c:v>
                </c:pt>
                <c:pt idx="247">
                  <c:v>571</c:v>
                </c:pt>
                <c:pt idx="248">
                  <c:v>572</c:v>
                </c:pt>
                <c:pt idx="249">
                  <c:v>573</c:v>
                </c:pt>
                <c:pt idx="250">
                  <c:v>574</c:v>
                </c:pt>
                <c:pt idx="251">
                  <c:v>575</c:v>
                </c:pt>
                <c:pt idx="252">
                  <c:v>576</c:v>
                </c:pt>
                <c:pt idx="253">
                  <c:v>577</c:v>
                </c:pt>
                <c:pt idx="254">
                  <c:v>578</c:v>
                </c:pt>
                <c:pt idx="255">
                  <c:v>579</c:v>
                </c:pt>
                <c:pt idx="256">
                  <c:v>580</c:v>
                </c:pt>
                <c:pt idx="257">
                  <c:v>581</c:v>
                </c:pt>
                <c:pt idx="258">
                  <c:v>582</c:v>
                </c:pt>
                <c:pt idx="259">
                  <c:v>583</c:v>
                </c:pt>
                <c:pt idx="260">
                  <c:v>584</c:v>
                </c:pt>
                <c:pt idx="261">
                  <c:v>585</c:v>
                </c:pt>
                <c:pt idx="262">
                  <c:v>586</c:v>
                </c:pt>
                <c:pt idx="263">
                  <c:v>587</c:v>
                </c:pt>
                <c:pt idx="264">
                  <c:v>588</c:v>
                </c:pt>
                <c:pt idx="265">
                  <c:v>589</c:v>
                </c:pt>
                <c:pt idx="266">
                  <c:v>590</c:v>
                </c:pt>
                <c:pt idx="267">
                  <c:v>591</c:v>
                </c:pt>
                <c:pt idx="268">
                  <c:v>592</c:v>
                </c:pt>
                <c:pt idx="269">
                  <c:v>593</c:v>
                </c:pt>
                <c:pt idx="270">
                  <c:v>594</c:v>
                </c:pt>
                <c:pt idx="271">
                  <c:v>595</c:v>
                </c:pt>
                <c:pt idx="272">
                  <c:v>596</c:v>
                </c:pt>
                <c:pt idx="273">
                  <c:v>597</c:v>
                </c:pt>
                <c:pt idx="274">
                  <c:v>598</c:v>
                </c:pt>
                <c:pt idx="275">
                  <c:v>599</c:v>
                </c:pt>
                <c:pt idx="276">
                  <c:v>600</c:v>
                </c:pt>
                <c:pt idx="277">
                  <c:v>601</c:v>
                </c:pt>
                <c:pt idx="278">
                  <c:v>602</c:v>
                </c:pt>
                <c:pt idx="279">
                  <c:v>603</c:v>
                </c:pt>
                <c:pt idx="280">
                  <c:v>604</c:v>
                </c:pt>
                <c:pt idx="281">
                  <c:v>605</c:v>
                </c:pt>
                <c:pt idx="282">
                  <c:v>606</c:v>
                </c:pt>
                <c:pt idx="283">
                  <c:v>607</c:v>
                </c:pt>
                <c:pt idx="284">
                  <c:v>608</c:v>
                </c:pt>
                <c:pt idx="285">
                  <c:v>609</c:v>
                </c:pt>
                <c:pt idx="286">
                  <c:v>610</c:v>
                </c:pt>
                <c:pt idx="287">
                  <c:v>611</c:v>
                </c:pt>
                <c:pt idx="288">
                  <c:v>612</c:v>
                </c:pt>
                <c:pt idx="289">
                  <c:v>613</c:v>
                </c:pt>
                <c:pt idx="290">
                  <c:v>614</c:v>
                </c:pt>
                <c:pt idx="291">
                  <c:v>615</c:v>
                </c:pt>
                <c:pt idx="292">
                  <c:v>616</c:v>
                </c:pt>
                <c:pt idx="293">
                  <c:v>617</c:v>
                </c:pt>
                <c:pt idx="294">
                  <c:v>618</c:v>
                </c:pt>
                <c:pt idx="295">
                  <c:v>619</c:v>
                </c:pt>
                <c:pt idx="296">
                  <c:v>620</c:v>
                </c:pt>
                <c:pt idx="297">
                  <c:v>621</c:v>
                </c:pt>
                <c:pt idx="298">
                  <c:v>622</c:v>
                </c:pt>
                <c:pt idx="299">
                  <c:v>623</c:v>
                </c:pt>
                <c:pt idx="300">
                  <c:v>624</c:v>
                </c:pt>
                <c:pt idx="301">
                  <c:v>625</c:v>
                </c:pt>
                <c:pt idx="302">
                  <c:v>626</c:v>
                </c:pt>
                <c:pt idx="303">
                  <c:v>627</c:v>
                </c:pt>
                <c:pt idx="304">
                  <c:v>628</c:v>
                </c:pt>
                <c:pt idx="305">
                  <c:v>629</c:v>
                </c:pt>
                <c:pt idx="306">
                  <c:v>630</c:v>
                </c:pt>
                <c:pt idx="307">
                  <c:v>631</c:v>
                </c:pt>
                <c:pt idx="308">
                  <c:v>632</c:v>
                </c:pt>
                <c:pt idx="309">
                  <c:v>633</c:v>
                </c:pt>
                <c:pt idx="310">
                  <c:v>634</c:v>
                </c:pt>
                <c:pt idx="311">
                  <c:v>635</c:v>
                </c:pt>
                <c:pt idx="312">
                  <c:v>636</c:v>
                </c:pt>
                <c:pt idx="313">
                  <c:v>637</c:v>
                </c:pt>
                <c:pt idx="314">
                  <c:v>638</c:v>
                </c:pt>
                <c:pt idx="315">
                  <c:v>639</c:v>
                </c:pt>
                <c:pt idx="316">
                  <c:v>640</c:v>
                </c:pt>
                <c:pt idx="317">
                  <c:v>641</c:v>
                </c:pt>
                <c:pt idx="318">
                  <c:v>642</c:v>
                </c:pt>
                <c:pt idx="319">
                  <c:v>643</c:v>
                </c:pt>
                <c:pt idx="320">
                  <c:v>644</c:v>
                </c:pt>
                <c:pt idx="321">
                  <c:v>645</c:v>
                </c:pt>
                <c:pt idx="322">
                  <c:v>646</c:v>
                </c:pt>
                <c:pt idx="323">
                  <c:v>647</c:v>
                </c:pt>
                <c:pt idx="324">
                  <c:v>648</c:v>
                </c:pt>
                <c:pt idx="325">
                  <c:v>649</c:v>
                </c:pt>
                <c:pt idx="326">
                  <c:v>650</c:v>
                </c:pt>
                <c:pt idx="327">
                  <c:v>651</c:v>
                </c:pt>
                <c:pt idx="328">
                  <c:v>652</c:v>
                </c:pt>
                <c:pt idx="329">
                  <c:v>653</c:v>
                </c:pt>
                <c:pt idx="330">
                  <c:v>654</c:v>
                </c:pt>
                <c:pt idx="331">
                  <c:v>655</c:v>
                </c:pt>
                <c:pt idx="332">
                  <c:v>656</c:v>
                </c:pt>
                <c:pt idx="333">
                  <c:v>657</c:v>
                </c:pt>
                <c:pt idx="334">
                  <c:v>658</c:v>
                </c:pt>
                <c:pt idx="335">
                  <c:v>659</c:v>
                </c:pt>
                <c:pt idx="336">
                  <c:v>660</c:v>
                </c:pt>
                <c:pt idx="337">
                  <c:v>661</c:v>
                </c:pt>
                <c:pt idx="338">
                  <c:v>662</c:v>
                </c:pt>
                <c:pt idx="339">
                  <c:v>663</c:v>
                </c:pt>
                <c:pt idx="340">
                  <c:v>664</c:v>
                </c:pt>
                <c:pt idx="341">
                  <c:v>665</c:v>
                </c:pt>
                <c:pt idx="342">
                  <c:v>666</c:v>
                </c:pt>
                <c:pt idx="343">
                  <c:v>667</c:v>
                </c:pt>
                <c:pt idx="344">
                  <c:v>668</c:v>
                </c:pt>
                <c:pt idx="345">
                  <c:v>669</c:v>
                </c:pt>
                <c:pt idx="346">
                  <c:v>670</c:v>
                </c:pt>
                <c:pt idx="347">
                  <c:v>671</c:v>
                </c:pt>
                <c:pt idx="348">
                  <c:v>672</c:v>
                </c:pt>
                <c:pt idx="349">
                  <c:v>673</c:v>
                </c:pt>
                <c:pt idx="350">
                  <c:v>674</c:v>
                </c:pt>
                <c:pt idx="351">
                  <c:v>675</c:v>
                </c:pt>
                <c:pt idx="352">
                  <c:v>676</c:v>
                </c:pt>
                <c:pt idx="353">
                  <c:v>677</c:v>
                </c:pt>
                <c:pt idx="354">
                  <c:v>678</c:v>
                </c:pt>
                <c:pt idx="355">
                  <c:v>679</c:v>
                </c:pt>
                <c:pt idx="356">
                  <c:v>680</c:v>
                </c:pt>
                <c:pt idx="357">
                  <c:v>681</c:v>
                </c:pt>
                <c:pt idx="358">
                  <c:v>682</c:v>
                </c:pt>
                <c:pt idx="359">
                  <c:v>683</c:v>
                </c:pt>
                <c:pt idx="360">
                  <c:v>684</c:v>
                </c:pt>
                <c:pt idx="361">
                  <c:v>685</c:v>
                </c:pt>
                <c:pt idx="362">
                  <c:v>686</c:v>
                </c:pt>
                <c:pt idx="363">
                  <c:v>687</c:v>
                </c:pt>
                <c:pt idx="364">
                  <c:v>688</c:v>
                </c:pt>
                <c:pt idx="365">
                  <c:v>689</c:v>
                </c:pt>
                <c:pt idx="366">
                  <c:v>690</c:v>
                </c:pt>
                <c:pt idx="367">
                  <c:v>691</c:v>
                </c:pt>
                <c:pt idx="368">
                  <c:v>692</c:v>
                </c:pt>
                <c:pt idx="369">
                  <c:v>693</c:v>
                </c:pt>
                <c:pt idx="370">
                  <c:v>694</c:v>
                </c:pt>
                <c:pt idx="371">
                  <c:v>695</c:v>
                </c:pt>
                <c:pt idx="372">
                  <c:v>696</c:v>
                </c:pt>
                <c:pt idx="373">
                  <c:v>697</c:v>
                </c:pt>
                <c:pt idx="374">
                  <c:v>698</c:v>
                </c:pt>
                <c:pt idx="375">
                  <c:v>699</c:v>
                </c:pt>
                <c:pt idx="376">
                  <c:v>700</c:v>
                </c:pt>
                <c:pt idx="377">
                  <c:v>701</c:v>
                </c:pt>
                <c:pt idx="378">
                  <c:v>702</c:v>
                </c:pt>
                <c:pt idx="379">
                  <c:v>703</c:v>
                </c:pt>
                <c:pt idx="380">
                  <c:v>704</c:v>
                </c:pt>
                <c:pt idx="381">
                  <c:v>705</c:v>
                </c:pt>
                <c:pt idx="382">
                  <c:v>706</c:v>
                </c:pt>
                <c:pt idx="383">
                  <c:v>707</c:v>
                </c:pt>
                <c:pt idx="384">
                  <c:v>708</c:v>
                </c:pt>
                <c:pt idx="385">
                  <c:v>709</c:v>
                </c:pt>
                <c:pt idx="386">
                  <c:v>710</c:v>
                </c:pt>
                <c:pt idx="387">
                  <c:v>711</c:v>
                </c:pt>
                <c:pt idx="388">
                  <c:v>712</c:v>
                </c:pt>
                <c:pt idx="389">
                  <c:v>713</c:v>
                </c:pt>
                <c:pt idx="390">
                  <c:v>714</c:v>
                </c:pt>
                <c:pt idx="391">
                  <c:v>715</c:v>
                </c:pt>
                <c:pt idx="392">
                  <c:v>716</c:v>
                </c:pt>
                <c:pt idx="393">
                  <c:v>717</c:v>
                </c:pt>
                <c:pt idx="394">
                  <c:v>718</c:v>
                </c:pt>
                <c:pt idx="395">
                  <c:v>719</c:v>
                </c:pt>
                <c:pt idx="396">
                  <c:v>720</c:v>
                </c:pt>
                <c:pt idx="397">
                  <c:v>721</c:v>
                </c:pt>
                <c:pt idx="398">
                  <c:v>722</c:v>
                </c:pt>
                <c:pt idx="399">
                  <c:v>723</c:v>
                </c:pt>
                <c:pt idx="400">
                  <c:v>724</c:v>
                </c:pt>
                <c:pt idx="401">
                  <c:v>725</c:v>
                </c:pt>
                <c:pt idx="402">
                  <c:v>726</c:v>
                </c:pt>
                <c:pt idx="403">
                  <c:v>727</c:v>
                </c:pt>
                <c:pt idx="404">
                  <c:v>728</c:v>
                </c:pt>
                <c:pt idx="405">
                  <c:v>729</c:v>
                </c:pt>
                <c:pt idx="406">
                  <c:v>730</c:v>
                </c:pt>
                <c:pt idx="407">
                  <c:v>731</c:v>
                </c:pt>
                <c:pt idx="408">
                  <c:v>732</c:v>
                </c:pt>
                <c:pt idx="409">
                  <c:v>733</c:v>
                </c:pt>
                <c:pt idx="410">
                  <c:v>734</c:v>
                </c:pt>
                <c:pt idx="411">
                  <c:v>735</c:v>
                </c:pt>
                <c:pt idx="412">
                  <c:v>736</c:v>
                </c:pt>
                <c:pt idx="413">
                  <c:v>737</c:v>
                </c:pt>
                <c:pt idx="414">
                  <c:v>738</c:v>
                </c:pt>
                <c:pt idx="415">
                  <c:v>739</c:v>
                </c:pt>
                <c:pt idx="416">
                  <c:v>740</c:v>
                </c:pt>
                <c:pt idx="417">
                  <c:v>741</c:v>
                </c:pt>
                <c:pt idx="418">
                  <c:v>742</c:v>
                </c:pt>
                <c:pt idx="419">
                  <c:v>743</c:v>
                </c:pt>
                <c:pt idx="420">
                  <c:v>744</c:v>
                </c:pt>
                <c:pt idx="421">
                  <c:v>745</c:v>
                </c:pt>
                <c:pt idx="422">
                  <c:v>746</c:v>
                </c:pt>
                <c:pt idx="423">
                  <c:v>747</c:v>
                </c:pt>
                <c:pt idx="424">
                  <c:v>748</c:v>
                </c:pt>
                <c:pt idx="425">
                  <c:v>749</c:v>
                </c:pt>
                <c:pt idx="426">
                  <c:v>750</c:v>
                </c:pt>
                <c:pt idx="427">
                  <c:v>751</c:v>
                </c:pt>
                <c:pt idx="428">
                  <c:v>752</c:v>
                </c:pt>
                <c:pt idx="429">
                  <c:v>753</c:v>
                </c:pt>
                <c:pt idx="430">
                  <c:v>754</c:v>
                </c:pt>
                <c:pt idx="431">
                  <c:v>755</c:v>
                </c:pt>
                <c:pt idx="432">
                  <c:v>756</c:v>
                </c:pt>
                <c:pt idx="433">
                  <c:v>757</c:v>
                </c:pt>
                <c:pt idx="434">
                  <c:v>758</c:v>
                </c:pt>
                <c:pt idx="435">
                  <c:v>759</c:v>
                </c:pt>
                <c:pt idx="436">
                  <c:v>760</c:v>
                </c:pt>
                <c:pt idx="437">
                  <c:v>761</c:v>
                </c:pt>
                <c:pt idx="438">
                  <c:v>762</c:v>
                </c:pt>
                <c:pt idx="439">
                  <c:v>763</c:v>
                </c:pt>
                <c:pt idx="440">
                  <c:v>764</c:v>
                </c:pt>
                <c:pt idx="441">
                  <c:v>765</c:v>
                </c:pt>
                <c:pt idx="442">
                  <c:v>766</c:v>
                </c:pt>
                <c:pt idx="443">
                  <c:v>767</c:v>
                </c:pt>
                <c:pt idx="444">
                  <c:v>768</c:v>
                </c:pt>
                <c:pt idx="445">
                  <c:v>769</c:v>
                </c:pt>
                <c:pt idx="446">
                  <c:v>770</c:v>
                </c:pt>
                <c:pt idx="447">
                  <c:v>771</c:v>
                </c:pt>
                <c:pt idx="448">
                  <c:v>772</c:v>
                </c:pt>
                <c:pt idx="449">
                  <c:v>773</c:v>
                </c:pt>
                <c:pt idx="450">
                  <c:v>774</c:v>
                </c:pt>
                <c:pt idx="451">
                  <c:v>775</c:v>
                </c:pt>
                <c:pt idx="452">
                  <c:v>776</c:v>
                </c:pt>
                <c:pt idx="453">
                  <c:v>777</c:v>
                </c:pt>
                <c:pt idx="454">
                  <c:v>778</c:v>
                </c:pt>
                <c:pt idx="455">
                  <c:v>779</c:v>
                </c:pt>
                <c:pt idx="456">
                  <c:v>780</c:v>
                </c:pt>
                <c:pt idx="457">
                  <c:v>781</c:v>
                </c:pt>
                <c:pt idx="458">
                  <c:v>782</c:v>
                </c:pt>
                <c:pt idx="459">
                  <c:v>783</c:v>
                </c:pt>
                <c:pt idx="460">
                  <c:v>784</c:v>
                </c:pt>
                <c:pt idx="461">
                  <c:v>785</c:v>
                </c:pt>
                <c:pt idx="462">
                  <c:v>786</c:v>
                </c:pt>
                <c:pt idx="463">
                  <c:v>787</c:v>
                </c:pt>
                <c:pt idx="464">
                  <c:v>788</c:v>
                </c:pt>
                <c:pt idx="465">
                  <c:v>789</c:v>
                </c:pt>
                <c:pt idx="466">
                  <c:v>790</c:v>
                </c:pt>
                <c:pt idx="467">
                  <c:v>791</c:v>
                </c:pt>
                <c:pt idx="468">
                  <c:v>792</c:v>
                </c:pt>
                <c:pt idx="469">
                  <c:v>793</c:v>
                </c:pt>
                <c:pt idx="470">
                  <c:v>794</c:v>
                </c:pt>
                <c:pt idx="471">
                  <c:v>795</c:v>
                </c:pt>
                <c:pt idx="472">
                  <c:v>796</c:v>
                </c:pt>
                <c:pt idx="473">
                  <c:v>797</c:v>
                </c:pt>
                <c:pt idx="474">
                  <c:v>798</c:v>
                </c:pt>
                <c:pt idx="475">
                  <c:v>799</c:v>
                </c:pt>
                <c:pt idx="476">
                  <c:v>800</c:v>
                </c:pt>
                <c:pt idx="477">
                  <c:v>801</c:v>
                </c:pt>
                <c:pt idx="478">
                  <c:v>802</c:v>
                </c:pt>
                <c:pt idx="479">
                  <c:v>803</c:v>
                </c:pt>
                <c:pt idx="480">
                  <c:v>804</c:v>
                </c:pt>
                <c:pt idx="481">
                  <c:v>805</c:v>
                </c:pt>
                <c:pt idx="482">
                  <c:v>806</c:v>
                </c:pt>
                <c:pt idx="483">
                  <c:v>807</c:v>
                </c:pt>
                <c:pt idx="484">
                  <c:v>808</c:v>
                </c:pt>
                <c:pt idx="485">
                  <c:v>809</c:v>
                </c:pt>
                <c:pt idx="486">
                  <c:v>810</c:v>
                </c:pt>
                <c:pt idx="487">
                  <c:v>811</c:v>
                </c:pt>
                <c:pt idx="488">
                  <c:v>812</c:v>
                </c:pt>
                <c:pt idx="489">
                  <c:v>813</c:v>
                </c:pt>
                <c:pt idx="490">
                  <c:v>814</c:v>
                </c:pt>
                <c:pt idx="491">
                  <c:v>815</c:v>
                </c:pt>
                <c:pt idx="492">
                  <c:v>816</c:v>
                </c:pt>
                <c:pt idx="493">
                  <c:v>817</c:v>
                </c:pt>
                <c:pt idx="494">
                  <c:v>818</c:v>
                </c:pt>
                <c:pt idx="495">
                  <c:v>819</c:v>
                </c:pt>
                <c:pt idx="496">
                  <c:v>820</c:v>
                </c:pt>
                <c:pt idx="497">
                  <c:v>821</c:v>
                </c:pt>
                <c:pt idx="498">
                  <c:v>822</c:v>
                </c:pt>
                <c:pt idx="499">
                  <c:v>823</c:v>
                </c:pt>
                <c:pt idx="500">
                  <c:v>824</c:v>
                </c:pt>
                <c:pt idx="501">
                  <c:v>825</c:v>
                </c:pt>
                <c:pt idx="502">
                  <c:v>826</c:v>
                </c:pt>
                <c:pt idx="503">
                  <c:v>827</c:v>
                </c:pt>
                <c:pt idx="504">
                  <c:v>828</c:v>
                </c:pt>
                <c:pt idx="505">
                  <c:v>829</c:v>
                </c:pt>
                <c:pt idx="506">
                  <c:v>830</c:v>
                </c:pt>
                <c:pt idx="507">
                  <c:v>831</c:v>
                </c:pt>
                <c:pt idx="508">
                  <c:v>832</c:v>
                </c:pt>
                <c:pt idx="509">
                  <c:v>833</c:v>
                </c:pt>
                <c:pt idx="510">
                  <c:v>834</c:v>
                </c:pt>
                <c:pt idx="511">
                  <c:v>835</c:v>
                </c:pt>
                <c:pt idx="512">
                  <c:v>836</c:v>
                </c:pt>
                <c:pt idx="513">
                  <c:v>837</c:v>
                </c:pt>
                <c:pt idx="514">
                  <c:v>838</c:v>
                </c:pt>
                <c:pt idx="515">
                  <c:v>839</c:v>
                </c:pt>
                <c:pt idx="516">
                  <c:v>840</c:v>
                </c:pt>
                <c:pt idx="517">
                  <c:v>841</c:v>
                </c:pt>
                <c:pt idx="518">
                  <c:v>842</c:v>
                </c:pt>
                <c:pt idx="519">
                  <c:v>843</c:v>
                </c:pt>
                <c:pt idx="520">
                  <c:v>844</c:v>
                </c:pt>
                <c:pt idx="521">
                  <c:v>845</c:v>
                </c:pt>
                <c:pt idx="522">
                  <c:v>846</c:v>
                </c:pt>
                <c:pt idx="523">
                  <c:v>847</c:v>
                </c:pt>
                <c:pt idx="524">
                  <c:v>848</c:v>
                </c:pt>
                <c:pt idx="525">
                  <c:v>849</c:v>
                </c:pt>
                <c:pt idx="526">
                  <c:v>850</c:v>
                </c:pt>
                <c:pt idx="527">
                  <c:v>851</c:v>
                </c:pt>
                <c:pt idx="528">
                  <c:v>852</c:v>
                </c:pt>
                <c:pt idx="529">
                  <c:v>853</c:v>
                </c:pt>
                <c:pt idx="530">
                  <c:v>854</c:v>
                </c:pt>
                <c:pt idx="531">
                  <c:v>855</c:v>
                </c:pt>
                <c:pt idx="532">
                  <c:v>856</c:v>
                </c:pt>
                <c:pt idx="533">
                  <c:v>857</c:v>
                </c:pt>
                <c:pt idx="534">
                  <c:v>858</c:v>
                </c:pt>
                <c:pt idx="535">
                  <c:v>859</c:v>
                </c:pt>
                <c:pt idx="536">
                  <c:v>860</c:v>
                </c:pt>
                <c:pt idx="537">
                  <c:v>861</c:v>
                </c:pt>
                <c:pt idx="538">
                  <c:v>862</c:v>
                </c:pt>
                <c:pt idx="539">
                  <c:v>863</c:v>
                </c:pt>
                <c:pt idx="540">
                  <c:v>864</c:v>
                </c:pt>
                <c:pt idx="541">
                  <c:v>865</c:v>
                </c:pt>
                <c:pt idx="542">
                  <c:v>866</c:v>
                </c:pt>
                <c:pt idx="543">
                  <c:v>867</c:v>
                </c:pt>
                <c:pt idx="544">
                  <c:v>868</c:v>
                </c:pt>
                <c:pt idx="545">
                  <c:v>869</c:v>
                </c:pt>
              </c:numCache>
            </c:numRef>
          </c:xVal>
          <c:yVal>
            <c:numRef>
              <c:f>'Multigas - 19-11-2023 - Sakuraj'!$I$325:$I$870</c:f>
              <c:numCache>
                <c:formatCode>General</c:formatCode>
                <c:ptCount val="546"/>
                <c:pt idx="0">
                  <c:v>95173.359375</c:v>
                </c:pt>
                <c:pt idx="1">
                  <c:v>95173.359375</c:v>
                </c:pt>
                <c:pt idx="2">
                  <c:v>95178.242188000004</c:v>
                </c:pt>
                <c:pt idx="3">
                  <c:v>95178.242188000004</c:v>
                </c:pt>
                <c:pt idx="4">
                  <c:v>95173.359375</c:v>
                </c:pt>
                <c:pt idx="5">
                  <c:v>95173.359375</c:v>
                </c:pt>
                <c:pt idx="6">
                  <c:v>95178.242188000004</c:v>
                </c:pt>
                <c:pt idx="7">
                  <c:v>95173.359375</c:v>
                </c:pt>
                <c:pt idx="8">
                  <c:v>95158.710938000004</c:v>
                </c:pt>
                <c:pt idx="9">
                  <c:v>95153.828125</c:v>
                </c:pt>
                <c:pt idx="10">
                  <c:v>95148.945313000004</c:v>
                </c:pt>
                <c:pt idx="11">
                  <c:v>95148.945313000004</c:v>
                </c:pt>
                <c:pt idx="12">
                  <c:v>95144.0625</c:v>
                </c:pt>
                <c:pt idx="13">
                  <c:v>95139.179688000004</c:v>
                </c:pt>
                <c:pt idx="14">
                  <c:v>95134.296875</c:v>
                </c:pt>
                <c:pt idx="15">
                  <c:v>95129.414063000004</c:v>
                </c:pt>
                <c:pt idx="16">
                  <c:v>95129.414063000004</c:v>
                </c:pt>
                <c:pt idx="17">
                  <c:v>95124.523438000004</c:v>
                </c:pt>
                <c:pt idx="18">
                  <c:v>95129.414063000004</c:v>
                </c:pt>
                <c:pt idx="19">
                  <c:v>95129.414063000004</c:v>
                </c:pt>
                <c:pt idx="20">
                  <c:v>95134.296875</c:v>
                </c:pt>
                <c:pt idx="21">
                  <c:v>95144.0625</c:v>
                </c:pt>
                <c:pt idx="22">
                  <c:v>95148.945313000004</c:v>
                </c:pt>
                <c:pt idx="23">
                  <c:v>95158.710938000004</c:v>
                </c:pt>
                <c:pt idx="24">
                  <c:v>95158.710938000004</c:v>
                </c:pt>
                <c:pt idx="25">
                  <c:v>95158.710938000004</c:v>
                </c:pt>
                <c:pt idx="26">
                  <c:v>95158.710938000004</c:v>
                </c:pt>
                <c:pt idx="27">
                  <c:v>95163.59375</c:v>
                </c:pt>
                <c:pt idx="28">
                  <c:v>95163.59375</c:v>
                </c:pt>
                <c:pt idx="29">
                  <c:v>95163.59375</c:v>
                </c:pt>
                <c:pt idx="30">
                  <c:v>95163.59375</c:v>
                </c:pt>
                <c:pt idx="31">
                  <c:v>95163.59375</c:v>
                </c:pt>
                <c:pt idx="32">
                  <c:v>95168.476563000004</c:v>
                </c:pt>
                <c:pt idx="33">
                  <c:v>95163.59375</c:v>
                </c:pt>
                <c:pt idx="34">
                  <c:v>95163.59375</c:v>
                </c:pt>
                <c:pt idx="35">
                  <c:v>95163.59375</c:v>
                </c:pt>
                <c:pt idx="36">
                  <c:v>95148.945313000004</c:v>
                </c:pt>
                <c:pt idx="37">
                  <c:v>95144.0625</c:v>
                </c:pt>
                <c:pt idx="38">
                  <c:v>95139.179688000004</c:v>
                </c:pt>
                <c:pt idx="39">
                  <c:v>95134.296875</c:v>
                </c:pt>
                <c:pt idx="40">
                  <c:v>95139.179688000004</c:v>
                </c:pt>
                <c:pt idx="41">
                  <c:v>95139.179688000004</c:v>
                </c:pt>
                <c:pt idx="42">
                  <c:v>95139.179688000004</c:v>
                </c:pt>
                <c:pt idx="43">
                  <c:v>95144.0625</c:v>
                </c:pt>
                <c:pt idx="44">
                  <c:v>95144.0625</c:v>
                </c:pt>
                <c:pt idx="45">
                  <c:v>95144.0625</c:v>
                </c:pt>
                <c:pt idx="46">
                  <c:v>95148.945313000004</c:v>
                </c:pt>
                <c:pt idx="47">
                  <c:v>95148.945313000004</c:v>
                </c:pt>
                <c:pt idx="48">
                  <c:v>95144.0625</c:v>
                </c:pt>
                <c:pt idx="49">
                  <c:v>95139.179688000004</c:v>
                </c:pt>
                <c:pt idx="50">
                  <c:v>95139.179688000004</c:v>
                </c:pt>
                <c:pt idx="51">
                  <c:v>95139.179688000004</c:v>
                </c:pt>
                <c:pt idx="52">
                  <c:v>95139.179688000004</c:v>
                </c:pt>
                <c:pt idx="53">
                  <c:v>95134.296875</c:v>
                </c:pt>
                <c:pt idx="54">
                  <c:v>95134.296875</c:v>
                </c:pt>
                <c:pt idx="55">
                  <c:v>95139.179688000004</c:v>
                </c:pt>
                <c:pt idx="56">
                  <c:v>95139.179688000004</c:v>
                </c:pt>
                <c:pt idx="57">
                  <c:v>95144.0625</c:v>
                </c:pt>
                <c:pt idx="58">
                  <c:v>95148.945313000004</c:v>
                </c:pt>
                <c:pt idx="59">
                  <c:v>95148.945313000004</c:v>
                </c:pt>
                <c:pt idx="60">
                  <c:v>95139.179688000004</c:v>
                </c:pt>
                <c:pt idx="61">
                  <c:v>95124.523438000004</c:v>
                </c:pt>
                <c:pt idx="62">
                  <c:v>95114.757813000004</c:v>
                </c:pt>
                <c:pt idx="63">
                  <c:v>95134.296875</c:v>
                </c:pt>
                <c:pt idx="64">
                  <c:v>95139.179688000004</c:v>
                </c:pt>
                <c:pt idx="65">
                  <c:v>95139.179688000004</c:v>
                </c:pt>
                <c:pt idx="66">
                  <c:v>95139.179688000004</c:v>
                </c:pt>
                <c:pt idx="67">
                  <c:v>95139.179688000004</c:v>
                </c:pt>
                <c:pt idx="68">
                  <c:v>95134.296875</c:v>
                </c:pt>
                <c:pt idx="69">
                  <c:v>95144.0625</c:v>
                </c:pt>
                <c:pt idx="70">
                  <c:v>95144.0625</c:v>
                </c:pt>
                <c:pt idx="71">
                  <c:v>95144.0625</c:v>
                </c:pt>
                <c:pt idx="72">
                  <c:v>95139.179688000004</c:v>
                </c:pt>
                <c:pt idx="73">
                  <c:v>95139.179688000004</c:v>
                </c:pt>
                <c:pt idx="74">
                  <c:v>95144.0625</c:v>
                </c:pt>
                <c:pt idx="75">
                  <c:v>95158.710938000004</c:v>
                </c:pt>
                <c:pt idx="76">
                  <c:v>95148.945313000004</c:v>
                </c:pt>
                <c:pt idx="77">
                  <c:v>95168.476563000004</c:v>
                </c:pt>
                <c:pt idx="78">
                  <c:v>95183.125</c:v>
                </c:pt>
                <c:pt idx="79">
                  <c:v>95178.242188000004</c:v>
                </c:pt>
                <c:pt idx="80">
                  <c:v>95188.007813000004</c:v>
                </c:pt>
                <c:pt idx="81">
                  <c:v>95192.898438000004</c:v>
                </c:pt>
                <c:pt idx="82">
                  <c:v>95188.007813000004</c:v>
                </c:pt>
                <c:pt idx="83">
                  <c:v>95173.359375</c:v>
                </c:pt>
                <c:pt idx="84">
                  <c:v>95168.476563000004</c:v>
                </c:pt>
                <c:pt idx="85">
                  <c:v>95158.710938000004</c:v>
                </c:pt>
                <c:pt idx="86">
                  <c:v>95148.945313000004</c:v>
                </c:pt>
                <c:pt idx="87">
                  <c:v>95144.0625</c:v>
                </c:pt>
                <c:pt idx="88">
                  <c:v>95139.179688000004</c:v>
                </c:pt>
                <c:pt idx="89">
                  <c:v>95134.296875</c:v>
                </c:pt>
                <c:pt idx="90">
                  <c:v>95129.414063000004</c:v>
                </c:pt>
                <c:pt idx="91">
                  <c:v>95129.414063000004</c:v>
                </c:pt>
                <c:pt idx="92">
                  <c:v>95129.414063000004</c:v>
                </c:pt>
                <c:pt idx="93">
                  <c:v>95134.296875</c:v>
                </c:pt>
                <c:pt idx="94">
                  <c:v>95134.296875</c:v>
                </c:pt>
                <c:pt idx="95">
                  <c:v>95134.296875</c:v>
                </c:pt>
                <c:pt idx="96">
                  <c:v>95139.179688000004</c:v>
                </c:pt>
                <c:pt idx="97">
                  <c:v>95144.0625</c:v>
                </c:pt>
                <c:pt idx="98">
                  <c:v>95148.945313000004</c:v>
                </c:pt>
                <c:pt idx="99">
                  <c:v>95148.945313000004</c:v>
                </c:pt>
                <c:pt idx="100">
                  <c:v>95148.945313000004</c:v>
                </c:pt>
                <c:pt idx="101">
                  <c:v>95148.945313000004</c:v>
                </c:pt>
                <c:pt idx="102">
                  <c:v>95148.945313000004</c:v>
                </c:pt>
                <c:pt idx="103">
                  <c:v>95153.828125</c:v>
                </c:pt>
                <c:pt idx="104">
                  <c:v>95153.828125</c:v>
                </c:pt>
                <c:pt idx="105">
                  <c:v>95158.710938000004</c:v>
                </c:pt>
                <c:pt idx="106">
                  <c:v>95158.710938000004</c:v>
                </c:pt>
                <c:pt idx="107">
                  <c:v>95163.59375</c:v>
                </c:pt>
                <c:pt idx="108">
                  <c:v>95168.476563000004</c:v>
                </c:pt>
                <c:pt idx="109">
                  <c:v>95163.59375</c:v>
                </c:pt>
                <c:pt idx="110">
                  <c:v>95158.710938000004</c:v>
                </c:pt>
                <c:pt idx="111">
                  <c:v>95153.828125</c:v>
                </c:pt>
                <c:pt idx="112">
                  <c:v>95153.828125</c:v>
                </c:pt>
                <c:pt idx="113">
                  <c:v>95153.828125</c:v>
                </c:pt>
                <c:pt idx="114">
                  <c:v>95153.828125</c:v>
                </c:pt>
                <c:pt idx="115">
                  <c:v>95158.710938000004</c:v>
                </c:pt>
                <c:pt idx="116">
                  <c:v>95158.710938000004</c:v>
                </c:pt>
                <c:pt idx="117">
                  <c:v>95163.59375</c:v>
                </c:pt>
                <c:pt idx="118">
                  <c:v>95158.710938000004</c:v>
                </c:pt>
                <c:pt idx="119">
                  <c:v>95158.710938000004</c:v>
                </c:pt>
                <c:pt idx="120">
                  <c:v>95158.710938000004</c:v>
                </c:pt>
                <c:pt idx="121">
                  <c:v>95163.59375</c:v>
                </c:pt>
                <c:pt idx="122">
                  <c:v>95163.59375</c:v>
                </c:pt>
                <c:pt idx="123">
                  <c:v>95168.476563000004</c:v>
                </c:pt>
                <c:pt idx="124">
                  <c:v>95163.59375</c:v>
                </c:pt>
                <c:pt idx="125">
                  <c:v>95163.59375</c:v>
                </c:pt>
                <c:pt idx="126">
                  <c:v>95163.59375</c:v>
                </c:pt>
                <c:pt idx="127">
                  <c:v>95163.59375</c:v>
                </c:pt>
                <c:pt idx="128">
                  <c:v>95158.710938000004</c:v>
                </c:pt>
                <c:pt idx="129">
                  <c:v>95153.828125</c:v>
                </c:pt>
                <c:pt idx="130">
                  <c:v>95153.828125</c:v>
                </c:pt>
                <c:pt idx="131">
                  <c:v>95148.945313000004</c:v>
                </c:pt>
                <c:pt idx="132">
                  <c:v>95144.0625</c:v>
                </c:pt>
                <c:pt idx="133">
                  <c:v>95139.179688000004</c:v>
                </c:pt>
                <c:pt idx="134">
                  <c:v>95139.179688000004</c:v>
                </c:pt>
                <c:pt idx="135">
                  <c:v>95134.296875</c:v>
                </c:pt>
                <c:pt idx="136">
                  <c:v>95129.414063000004</c:v>
                </c:pt>
                <c:pt idx="137">
                  <c:v>95124.523438000004</c:v>
                </c:pt>
                <c:pt idx="138">
                  <c:v>95129.414063000004</c:v>
                </c:pt>
                <c:pt idx="139">
                  <c:v>95129.414063000004</c:v>
                </c:pt>
                <c:pt idx="140">
                  <c:v>95129.414063000004</c:v>
                </c:pt>
                <c:pt idx="141">
                  <c:v>95129.414063000004</c:v>
                </c:pt>
                <c:pt idx="142">
                  <c:v>95134.296875</c:v>
                </c:pt>
                <c:pt idx="143">
                  <c:v>95139.179688000004</c:v>
                </c:pt>
                <c:pt idx="144">
                  <c:v>95148.945313000004</c:v>
                </c:pt>
                <c:pt idx="145">
                  <c:v>95144.0625</c:v>
                </c:pt>
                <c:pt idx="146">
                  <c:v>95144.0625</c:v>
                </c:pt>
                <c:pt idx="147">
                  <c:v>95148.945313000004</c:v>
                </c:pt>
                <c:pt idx="148">
                  <c:v>95153.828125</c:v>
                </c:pt>
                <c:pt idx="149">
                  <c:v>95148.945313000004</c:v>
                </c:pt>
                <c:pt idx="150">
                  <c:v>95148.945313000004</c:v>
                </c:pt>
                <c:pt idx="151">
                  <c:v>95144.0625</c:v>
                </c:pt>
                <c:pt idx="152">
                  <c:v>95144.0625</c:v>
                </c:pt>
                <c:pt idx="153">
                  <c:v>95144.0625</c:v>
                </c:pt>
                <c:pt idx="154">
                  <c:v>95139.179688000004</c:v>
                </c:pt>
                <c:pt idx="155">
                  <c:v>95139.179688000004</c:v>
                </c:pt>
                <c:pt idx="156">
                  <c:v>95139.179688000004</c:v>
                </c:pt>
                <c:pt idx="157">
                  <c:v>95134.296875</c:v>
                </c:pt>
                <c:pt idx="158">
                  <c:v>95134.296875</c:v>
                </c:pt>
                <c:pt idx="159">
                  <c:v>95144.0625</c:v>
                </c:pt>
                <c:pt idx="160">
                  <c:v>95148.945313000004</c:v>
                </c:pt>
                <c:pt idx="161">
                  <c:v>95148.945313000004</c:v>
                </c:pt>
                <c:pt idx="162">
                  <c:v>95153.828125</c:v>
                </c:pt>
                <c:pt idx="163">
                  <c:v>95158.710938000004</c:v>
                </c:pt>
                <c:pt idx="164">
                  <c:v>95158.710938000004</c:v>
                </c:pt>
                <c:pt idx="165">
                  <c:v>95158.710938000004</c:v>
                </c:pt>
                <c:pt idx="166">
                  <c:v>95158.710938000004</c:v>
                </c:pt>
                <c:pt idx="167">
                  <c:v>95158.710938000004</c:v>
                </c:pt>
                <c:pt idx="168">
                  <c:v>95158.710938000004</c:v>
                </c:pt>
                <c:pt idx="169">
                  <c:v>95153.828125</c:v>
                </c:pt>
                <c:pt idx="170">
                  <c:v>95153.828125</c:v>
                </c:pt>
                <c:pt idx="171">
                  <c:v>95153.828125</c:v>
                </c:pt>
                <c:pt idx="172">
                  <c:v>95148.945313000004</c:v>
                </c:pt>
                <c:pt idx="173">
                  <c:v>95148.945313000004</c:v>
                </c:pt>
                <c:pt idx="174">
                  <c:v>95144.0625</c:v>
                </c:pt>
                <c:pt idx="175">
                  <c:v>95139.179688000004</c:v>
                </c:pt>
                <c:pt idx="176">
                  <c:v>95134.296875</c:v>
                </c:pt>
                <c:pt idx="177">
                  <c:v>95129.414063000004</c:v>
                </c:pt>
                <c:pt idx="178">
                  <c:v>95124.523438000004</c:v>
                </c:pt>
                <c:pt idx="179">
                  <c:v>95124.523438000004</c:v>
                </c:pt>
                <c:pt idx="180">
                  <c:v>95119.640625</c:v>
                </c:pt>
                <c:pt idx="181">
                  <c:v>95124.523438000004</c:v>
                </c:pt>
                <c:pt idx="182">
                  <c:v>95134.296875</c:v>
                </c:pt>
                <c:pt idx="183">
                  <c:v>95134.296875</c:v>
                </c:pt>
                <c:pt idx="184">
                  <c:v>95134.296875</c:v>
                </c:pt>
                <c:pt idx="185">
                  <c:v>95129.414063000004</c:v>
                </c:pt>
                <c:pt idx="186">
                  <c:v>95134.296875</c:v>
                </c:pt>
                <c:pt idx="187">
                  <c:v>95139.179688000004</c:v>
                </c:pt>
                <c:pt idx="188">
                  <c:v>95144.0625</c:v>
                </c:pt>
                <c:pt idx="189">
                  <c:v>95144.0625</c:v>
                </c:pt>
                <c:pt idx="190">
                  <c:v>95148.945313000004</c:v>
                </c:pt>
                <c:pt idx="191">
                  <c:v>95148.945313000004</c:v>
                </c:pt>
                <c:pt idx="192">
                  <c:v>95148.945313000004</c:v>
                </c:pt>
                <c:pt idx="193">
                  <c:v>95148.945313000004</c:v>
                </c:pt>
                <c:pt idx="194">
                  <c:v>95148.945313000004</c:v>
                </c:pt>
                <c:pt idx="195">
                  <c:v>95148.945313000004</c:v>
                </c:pt>
                <c:pt idx="196">
                  <c:v>95144.0625</c:v>
                </c:pt>
                <c:pt idx="197">
                  <c:v>95134.296875</c:v>
                </c:pt>
                <c:pt idx="198">
                  <c:v>95129.414063000004</c:v>
                </c:pt>
                <c:pt idx="199">
                  <c:v>95124.523438000004</c:v>
                </c:pt>
                <c:pt idx="200">
                  <c:v>95124.523438000004</c:v>
                </c:pt>
                <c:pt idx="201">
                  <c:v>95119.640625</c:v>
                </c:pt>
                <c:pt idx="202">
                  <c:v>95114.757813000004</c:v>
                </c:pt>
                <c:pt idx="203">
                  <c:v>95109.875</c:v>
                </c:pt>
                <c:pt idx="204">
                  <c:v>95109.875</c:v>
                </c:pt>
                <c:pt idx="205">
                  <c:v>95109.875</c:v>
                </c:pt>
                <c:pt idx="206">
                  <c:v>95114.757813000004</c:v>
                </c:pt>
                <c:pt idx="207">
                  <c:v>95119.640625</c:v>
                </c:pt>
                <c:pt idx="208">
                  <c:v>95119.640625</c:v>
                </c:pt>
                <c:pt idx="209">
                  <c:v>95124.523438000004</c:v>
                </c:pt>
                <c:pt idx="210">
                  <c:v>95129.414063000004</c:v>
                </c:pt>
                <c:pt idx="211">
                  <c:v>95129.414063000004</c:v>
                </c:pt>
                <c:pt idx="212">
                  <c:v>95134.296875</c:v>
                </c:pt>
                <c:pt idx="213">
                  <c:v>95139.179688000004</c:v>
                </c:pt>
                <c:pt idx="214">
                  <c:v>95139.179688000004</c:v>
                </c:pt>
                <c:pt idx="215">
                  <c:v>95144.0625</c:v>
                </c:pt>
                <c:pt idx="216">
                  <c:v>95144.0625</c:v>
                </c:pt>
                <c:pt idx="217">
                  <c:v>95144.0625</c:v>
                </c:pt>
                <c:pt idx="218">
                  <c:v>95148.945313000004</c:v>
                </c:pt>
                <c:pt idx="219">
                  <c:v>95148.945313000004</c:v>
                </c:pt>
                <c:pt idx="220">
                  <c:v>95148.945313000004</c:v>
                </c:pt>
                <c:pt idx="221">
                  <c:v>95148.945313000004</c:v>
                </c:pt>
                <c:pt idx="222">
                  <c:v>95148.945313000004</c:v>
                </c:pt>
                <c:pt idx="223">
                  <c:v>95153.828125</c:v>
                </c:pt>
                <c:pt idx="224">
                  <c:v>95158.710938000004</c:v>
                </c:pt>
                <c:pt idx="225">
                  <c:v>95158.710938000004</c:v>
                </c:pt>
                <c:pt idx="226">
                  <c:v>95163.59375</c:v>
                </c:pt>
                <c:pt idx="227">
                  <c:v>95163.59375</c:v>
                </c:pt>
                <c:pt idx="228">
                  <c:v>95163.59375</c:v>
                </c:pt>
                <c:pt idx="229">
                  <c:v>95163.59375</c:v>
                </c:pt>
                <c:pt idx="230">
                  <c:v>95163.59375</c:v>
                </c:pt>
                <c:pt idx="231">
                  <c:v>95168.476563000004</c:v>
                </c:pt>
                <c:pt idx="232">
                  <c:v>95173.359375</c:v>
                </c:pt>
                <c:pt idx="233">
                  <c:v>95178.242188000004</c:v>
                </c:pt>
                <c:pt idx="234">
                  <c:v>95183.125</c:v>
                </c:pt>
                <c:pt idx="235">
                  <c:v>95192.898438000004</c:v>
                </c:pt>
                <c:pt idx="236">
                  <c:v>95192.898438000004</c:v>
                </c:pt>
                <c:pt idx="237">
                  <c:v>95197.78125</c:v>
                </c:pt>
                <c:pt idx="238">
                  <c:v>95192.898438000004</c:v>
                </c:pt>
                <c:pt idx="239">
                  <c:v>95192.898438000004</c:v>
                </c:pt>
                <c:pt idx="240">
                  <c:v>95192.898438000004</c:v>
                </c:pt>
                <c:pt idx="241">
                  <c:v>95183.125</c:v>
                </c:pt>
                <c:pt idx="242">
                  <c:v>95173.359375</c:v>
                </c:pt>
                <c:pt idx="243">
                  <c:v>95178.242188000004</c:v>
                </c:pt>
                <c:pt idx="244">
                  <c:v>95173.359375</c:v>
                </c:pt>
                <c:pt idx="245">
                  <c:v>95173.359375</c:v>
                </c:pt>
                <c:pt idx="246">
                  <c:v>95173.359375</c:v>
                </c:pt>
                <c:pt idx="247">
                  <c:v>95173.359375</c:v>
                </c:pt>
                <c:pt idx="248">
                  <c:v>95178.242188000004</c:v>
                </c:pt>
                <c:pt idx="249">
                  <c:v>95183.125</c:v>
                </c:pt>
                <c:pt idx="250">
                  <c:v>95197.78125</c:v>
                </c:pt>
                <c:pt idx="251">
                  <c:v>95192.898438000004</c:v>
                </c:pt>
                <c:pt idx="252">
                  <c:v>95202.664063000004</c:v>
                </c:pt>
                <c:pt idx="253">
                  <c:v>95202.664063000004</c:v>
                </c:pt>
                <c:pt idx="254">
                  <c:v>95207.546875</c:v>
                </c:pt>
                <c:pt idx="255">
                  <c:v>95207.546875</c:v>
                </c:pt>
                <c:pt idx="256">
                  <c:v>95207.546875</c:v>
                </c:pt>
                <c:pt idx="257">
                  <c:v>95212.429688000004</c:v>
                </c:pt>
                <c:pt idx="258">
                  <c:v>95212.429688000004</c:v>
                </c:pt>
                <c:pt idx="259">
                  <c:v>95212.429688000004</c:v>
                </c:pt>
                <c:pt idx="260">
                  <c:v>95207.546875</c:v>
                </c:pt>
                <c:pt idx="261">
                  <c:v>95207.546875</c:v>
                </c:pt>
                <c:pt idx="262">
                  <c:v>95197.78125</c:v>
                </c:pt>
                <c:pt idx="263">
                  <c:v>95192.898438000004</c:v>
                </c:pt>
                <c:pt idx="264">
                  <c:v>95188.007813000004</c:v>
                </c:pt>
                <c:pt idx="265">
                  <c:v>95183.125</c:v>
                </c:pt>
                <c:pt idx="266">
                  <c:v>95178.242188000004</c:v>
                </c:pt>
                <c:pt idx="267">
                  <c:v>95183.125</c:v>
                </c:pt>
                <c:pt idx="268">
                  <c:v>95183.125</c:v>
                </c:pt>
                <c:pt idx="269">
                  <c:v>95183.125</c:v>
                </c:pt>
                <c:pt idx="270">
                  <c:v>95178.242188000004</c:v>
                </c:pt>
                <c:pt idx="271">
                  <c:v>95163.59375</c:v>
                </c:pt>
                <c:pt idx="272">
                  <c:v>95148.945313000004</c:v>
                </c:pt>
                <c:pt idx="273">
                  <c:v>95129.414063000004</c:v>
                </c:pt>
                <c:pt idx="274">
                  <c:v>95129.414063000004</c:v>
                </c:pt>
                <c:pt idx="275">
                  <c:v>95134.296875</c:v>
                </c:pt>
                <c:pt idx="276">
                  <c:v>95134.296875</c:v>
                </c:pt>
                <c:pt idx="277">
                  <c:v>95139.179688000004</c:v>
                </c:pt>
                <c:pt idx="278">
                  <c:v>95139.179688000004</c:v>
                </c:pt>
                <c:pt idx="279">
                  <c:v>95139.179688000004</c:v>
                </c:pt>
                <c:pt idx="280">
                  <c:v>95134.296875</c:v>
                </c:pt>
                <c:pt idx="281">
                  <c:v>95134.296875</c:v>
                </c:pt>
                <c:pt idx="282">
                  <c:v>95139.179688000004</c:v>
                </c:pt>
                <c:pt idx="283">
                  <c:v>95139.179688000004</c:v>
                </c:pt>
                <c:pt idx="284">
                  <c:v>95144.0625</c:v>
                </c:pt>
                <c:pt idx="285">
                  <c:v>95144.0625</c:v>
                </c:pt>
                <c:pt idx="286">
                  <c:v>95144.0625</c:v>
                </c:pt>
                <c:pt idx="287">
                  <c:v>95148.945313000004</c:v>
                </c:pt>
                <c:pt idx="288">
                  <c:v>95148.945313000004</c:v>
                </c:pt>
                <c:pt idx="289">
                  <c:v>95148.945313000004</c:v>
                </c:pt>
                <c:pt idx="290">
                  <c:v>95148.945313000004</c:v>
                </c:pt>
                <c:pt idx="291">
                  <c:v>95148.945313000004</c:v>
                </c:pt>
                <c:pt idx="292">
                  <c:v>95148.945313000004</c:v>
                </c:pt>
                <c:pt idx="293">
                  <c:v>95144.0625</c:v>
                </c:pt>
                <c:pt idx="294">
                  <c:v>95144.0625</c:v>
                </c:pt>
                <c:pt idx="295">
                  <c:v>95144.0625</c:v>
                </c:pt>
                <c:pt idx="296">
                  <c:v>95144.0625</c:v>
                </c:pt>
                <c:pt idx="297">
                  <c:v>95144.0625</c:v>
                </c:pt>
                <c:pt idx="298">
                  <c:v>95144.0625</c:v>
                </c:pt>
                <c:pt idx="299">
                  <c:v>95144.0625</c:v>
                </c:pt>
                <c:pt idx="300">
                  <c:v>95139.179688000004</c:v>
                </c:pt>
                <c:pt idx="301">
                  <c:v>95134.296875</c:v>
                </c:pt>
                <c:pt idx="302">
                  <c:v>95134.296875</c:v>
                </c:pt>
                <c:pt idx="303">
                  <c:v>95129.414063000004</c:v>
                </c:pt>
                <c:pt idx="304">
                  <c:v>95129.414063000004</c:v>
                </c:pt>
                <c:pt idx="305">
                  <c:v>95134.296875</c:v>
                </c:pt>
                <c:pt idx="306">
                  <c:v>95139.179688000004</c:v>
                </c:pt>
                <c:pt idx="307">
                  <c:v>95144.0625</c:v>
                </c:pt>
                <c:pt idx="308">
                  <c:v>95148.945313000004</c:v>
                </c:pt>
                <c:pt idx="309">
                  <c:v>95148.945313000004</c:v>
                </c:pt>
                <c:pt idx="310">
                  <c:v>95153.828125</c:v>
                </c:pt>
                <c:pt idx="311">
                  <c:v>95158.710938000004</c:v>
                </c:pt>
                <c:pt idx="312">
                  <c:v>95163.59375</c:v>
                </c:pt>
                <c:pt idx="313">
                  <c:v>95163.59375</c:v>
                </c:pt>
                <c:pt idx="314">
                  <c:v>95163.59375</c:v>
                </c:pt>
                <c:pt idx="315">
                  <c:v>95163.59375</c:v>
                </c:pt>
                <c:pt idx="316">
                  <c:v>95168.476563000004</c:v>
                </c:pt>
                <c:pt idx="317">
                  <c:v>95168.476563000004</c:v>
                </c:pt>
                <c:pt idx="318">
                  <c:v>95173.359375</c:v>
                </c:pt>
                <c:pt idx="319">
                  <c:v>95173.359375</c:v>
                </c:pt>
                <c:pt idx="320">
                  <c:v>95173.359375</c:v>
                </c:pt>
                <c:pt idx="321">
                  <c:v>95178.242188000004</c:v>
                </c:pt>
                <c:pt idx="322">
                  <c:v>95183.125</c:v>
                </c:pt>
                <c:pt idx="323">
                  <c:v>95183.125</c:v>
                </c:pt>
                <c:pt idx="324">
                  <c:v>95178.242188000004</c:v>
                </c:pt>
                <c:pt idx="325">
                  <c:v>95173.359375</c:v>
                </c:pt>
                <c:pt idx="326">
                  <c:v>95173.359375</c:v>
                </c:pt>
                <c:pt idx="327">
                  <c:v>95168.476563000004</c:v>
                </c:pt>
                <c:pt idx="328">
                  <c:v>95168.476563000004</c:v>
                </c:pt>
                <c:pt idx="329">
                  <c:v>95163.59375</c:v>
                </c:pt>
                <c:pt idx="330">
                  <c:v>95158.710938000004</c:v>
                </c:pt>
                <c:pt idx="331">
                  <c:v>95158.710938000004</c:v>
                </c:pt>
                <c:pt idx="332">
                  <c:v>95153.828125</c:v>
                </c:pt>
                <c:pt idx="333">
                  <c:v>95148.945313000004</c:v>
                </c:pt>
                <c:pt idx="334">
                  <c:v>95158.710938000004</c:v>
                </c:pt>
                <c:pt idx="335">
                  <c:v>95163.59375</c:v>
                </c:pt>
                <c:pt idx="336">
                  <c:v>95163.59375</c:v>
                </c:pt>
                <c:pt idx="337">
                  <c:v>95168.476563000004</c:v>
                </c:pt>
                <c:pt idx="338">
                  <c:v>95168.476563000004</c:v>
                </c:pt>
                <c:pt idx="339">
                  <c:v>95173.359375</c:v>
                </c:pt>
                <c:pt idx="340">
                  <c:v>95173.359375</c:v>
                </c:pt>
                <c:pt idx="341">
                  <c:v>95173.359375</c:v>
                </c:pt>
                <c:pt idx="342">
                  <c:v>95158.710938000004</c:v>
                </c:pt>
                <c:pt idx="343">
                  <c:v>95148.945313000004</c:v>
                </c:pt>
                <c:pt idx="344">
                  <c:v>95139.179688000004</c:v>
                </c:pt>
                <c:pt idx="345">
                  <c:v>95134.296875</c:v>
                </c:pt>
                <c:pt idx="346">
                  <c:v>95139.179688000004</c:v>
                </c:pt>
                <c:pt idx="347">
                  <c:v>95139.179688000004</c:v>
                </c:pt>
                <c:pt idx="348">
                  <c:v>95139.179688000004</c:v>
                </c:pt>
                <c:pt idx="349">
                  <c:v>95144.0625</c:v>
                </c:pt>
                <c:pt idx="350">
                  <c:v>95144.0625</c:v>
                </c:pt>
                <c:pt idx="351">
                  <c:v>95144.0625</c:v>
                </c:pt>
                <c:pt idx="352">
                  <c:v>95148.945313000004</c:v>
                </c:pt>
                <c:pt idx="353">
                  <c:v>95158.710938000004</c:v>
                </c:pt>
                <c:pt idx="354">
                  <c:v>95158.710938000004</c:v>
                </c:pt>
                <c:pt idx="355">
                  <c:v>95144.0625</c:v>
                </c:pt>
                <c:pt idx="356">
                  <c:v>95124.523438000004</c:v>
                </c:pt>
                <c:pt idx="357">
                  <c:v>95119.640625</c:v>
                </c:pt>
                <c:pt idx="358">
                  <c:v>95114.757813000004</c:v>
                </c:pt>
                <c:pt idx="359">
                  <c:v>95109.875</c:v>
                </c:pt>
                <c:pt idx="360">
                  <c:v>95119.640625</c:v>
                </c:pt>
                <c:pt idx="361">
                  <c:v>95129.414063000004</c:v>
                </c:pt>
                <c:pt idx="362">
                  <c:v>95139.179688000004</c:v>
                </c:pt>
                <c:pt idx="363">
                  <c:v>95148.945313000004</c:v>
                </c:pt>
                <c:pt idx="364">
                  <c:v>95153.828125</c:v>
                </c:pt>
                <c:pt idx="365">
                  <c:v>95158.710938000004</c:v>
                </c:pt>
                <c:pt idx="366">
                  <c:v>95158.710938000004</c:v>
                </c:pt>
                <c:pt idx="367">
                  <c:v>95158.710938000004</c:v>
                </c:pt>
                <c:pt idx="368">
                  <c:v>95153.828125</c:v>
                </c:pt>
                <c:pt idx="369">
                  <c:v>95148.945313000004</c:v>
                </c:pt>
                <c:pt idx="370">
                  <c:v>95144.0625</c:v>
                </c:pt>
                <c:pt idx="371">
                  <c:v>95144.0625</c:v>
                </c:pt>
                <c:pt idx="372">
                  <c:v>95134.296875</c:v>
                </c:pt>
                <c:pt idx="373">
                  <c:v>95134.296875</c:v>
                </c:pt>
                <c:pt idx="374">
                  <c:v>95134.296875</c:v>
                </c:pt>
                <c:pt idx="375">
                  <c:v>95134.296875</c:v>
                </c:pt>
                <c:pt idx="376">
                  <c:v>95134.296875</c:v>
                </c:pt>
                <c:pt idx="377">
                  <c:v>95134.296875</c:v>
                </c:pt>
                <c:pt idx="378">
                  <c:v>95139.179688000004</c:v>
                </c:pt>
                <c:pt idx="379">
                  <c:v>95144.0625</c:v>
                </c:pt>
                <c:pt idx="380">
                  <c:v>95148.945313000004</c:v>
                </c:pt>
                <c:pt idx="381">
                  <c:v>95153.828125</c:v>
                </c:pt>
                <c:pt idx="382">
                  <c:v>95153.828125</c:v>
                </c:pt>
                <c:pt idx="383">
                  <c:v>95153.828125</c:v>
                </c:pt>
                <c:pt idx="384">
                  <c:v>95148.945313000004</c:v>
                </c:pt>
                <c:pt idx="385">
                  <c:v>95148.945313000004</c:v>
                </c:pt>
                <c:pt idx="386">
                  <c:v>95144.0625</c:v>
                </c:pt>
                <c:pt idx="387">
                  <c:v>95148.945313000004</c:v>
                </c:pt>
                <c:pt idx="388">
                  <c:v>95144.0625</c:v>
                </c:pt>
                <c:pt idx="389">
                  <c:v>95144.0625</c:v>
                </c:pt>
                <c:pt idx="390">
                  <c:v>95144.0625</c:v>
                </c:pt>
                <c:pt idx="391">
                  <c:v>95148.945313000004</c:v>
                </c:pt>
                <c:pt idx="392">
                  <c:v>95148.945313000004</c:v>
                </c:pt>
                <c:pt idx="393">
                  <c:v>95148.945313000004</c:v>
                </c:pt>
                <c:pt idx="394">
                  <c:v>95153.828125</c:v>
                </c:pt>
                <c:pt idx="395">
                  <c:v>95153.828125</c:v>
                </c:pt>
                <c:pt idx="396">
                  <c:v>95158.710938000004</c:v>
                </c:pt>
                <c:pt idx="397">
                  <c:v>95158.710938000004</c:v>
                </c:pt>
                <c:pt idx="398">
                  <c:v>95163.59375</c:v>
                </c:pt>
                <c:pt idx="399">
                  <c:v>95163.59375</c:v>
                </c:pt>
                <c:pt idx="400">
                  <c:v>95163.59375</c:v>
                </c:pt>
                <c:pt idx="401">
                  <c:v>95163.59375</c:v>
                </c:pt>
                <c:pt idx="402">
                  <c:v>95168.476563000004</c:v>
                </c:pt>
                <c:pt idx="403">
                  <c:v>95173.359375</c:v>
                </c:pt>
                <c:pt idx="404">
                  <c:v>95168.476563000004</c:v>
                </c:pt>
                <c:pt idx="405">
                  <c:v>95178.242188000004</c:v>
                </c:pt>
                <c:pt idx="406">
                  <c:v>95183.125</c:v>
                </c:pt>
                <c:pt idx="407">
                  <c:v>95188.007813000004</c:v>
                </c:pt>
                <c:pt idx="408">
                  <c:v>95188.007813000004</c:v>
                </c:pt>
                <c:pt idx="409">
                  <c:v>95188.007813000004</c:v>
                </c:pt>
                <c:pt idx="410">
                  <c:v>95192.898438000004</c:v>
                </c:pt>
                <c:pt idx="411">
                  <c:v>95192.898438000004</c:v>
                </c:pt>
                <c:pt idx="412">
                  <c:v>95188.007813000004</c:v>
                </c:pt>
                <c:pt idx="413">
                  <c:v>95188.007813000004</c:v>
                </c:pt>
                <c:pt idx="414">
                  <c:v>95192.898438000004</c:v>
                </c:pt>
                <c:pt idx="415">
                  <c:v>95192.898438000004</c:v>
                </c:pt>
                <c:pt idx="416">
                  <c:v>95188.007813000004</c:v>
                </c:pt>
                <c:pt idx="417">
                  <c:v>95188.007813000004</c:v>
                </c:pt>
                <c:pt idx="418">
                  <c:v>95183.125</c:v>
                </c:pt>
                <c:pt idx="419">
                  <c:v>95183.125</c:v>
                </c:pt>
                <c:pt idx="420">
                  <c:v>95192.898438000004</c:v>
                </c:pt>
                <c:pt idx="421">
                  <c:v>95197.78125</c:v>
                </c:pt>
                <c:pt idx="422">
                  <c:v>95202.664063000004</c:v>
                </c:pt>
                <c:pt idx="423">
                  <c:v>95197.78125</c:v>
                </c:pt>
                <c:pt idx="424">
                  <c:v>95202.664063000004</c:v>
                </c:pt>
                <c:pt idx="425">
                  <c:v>95207.546875</c:v>
                </c:pt>
                <c:pt idx="426">
                  <c:v>95207.546875</c:v>
                </c:pt>
                <c:pt idx="427">
                  <c:v>95207.546875</c:v>
                </c:pt>
                <c:pt idx="428">
                  <c:v>95197.78125</c:v>
                </c:pt>
                <c:pt idx="429">
                  <c:v>95202.664063000004</c:v>
                </c:pt>
                <c:pt idx="430">
                  <c:v>95197.78125</c:v>
                </c:pt>
                <c:pt idx="431">
                  <c:v>95192.898438000004</c:v>
                </c:pt>
                <c:pt idx="432">
                  <c:v>95188.007813000004</c:v>
                </c:pt>
                <c:pt idx="433">
                  <c:v>95188.007813000004</c:v>
                </c:pt>
                <c:pt idx="434">
                  <c:v>95192.898438000004</c:v>
                </c:pt>
                <c:pt idx="435">
                  <c:v>95192.898438000004</c:v>
                </c:pt>
                <c:pt idx="436">
                  <c:v>95188.007813000004</c:v>
                </c:pt>
                <c:pt idx="437">
                  <c:v>95178.242188000004</c:v>
                </c:pt>
                <c:pt idx="438">
                  <c:v>95168.476563000004</c:v>
                </c:pt>
                <c:pt idx="439">
                  <c:v>95158.710938000004</c:v>
                </c:pt>
                <c:pt idx="440">
                  <c:v>95148.945313000004</c:v>
                </c:pt>
                <c:pt idx="441">
                  <c:v>95144.0625</c:v>
                </c:pt>
                <c:pt idx="442">
                  <c:v>95139.179688000004</c:v>
                </c:pt>
                <c:pt idx="443">
                  <c:v>95129.414063000004</c:v>
                </c:pt>
                <c:pt idx="444">
                  <c:v>95129.414063000004</c:v>
                </c:pt>
                <c:pt idx="445">
                  <c:v>95144.0625</c:v>
                </c:pt>
                <c:pt idx="446">
                  <c:v>95153.828125</c:v>
                </c:pt>
                <c:pt idx="447">
                  <c:v>95158.710938000004</c:v>
                </c:pt>
                <c:pt idx="448">
                  <c:v>95158.710938000004</c:v>
                </c:pt>
                <c:pt idx="449">
                  <c:v>95158.710938000004</c:v>
                </c:pt>
                <c:pt idx="450">
                  <c:v>95163.59375</c:v>
                </c:pt>
                <c:pt idx="451">
                  <c:v>95158.710938000004</c:v>
                </c:pt>
                <c:pt idx="452">
                  <c:v>95158.710938000004</c:v>
                </c:pt>
                <c:pt idx="453">
                  <c:v>95158.710938000004</c:v>
                </c:pt>
                <c:pt idx="454">
                  <c:v>95148.945313000004</c:v>
                </c:pt>
                <c:pt idx="455">
                  <c:v>95129.414063000004</c:v>
                </c:pt>
                <c:pt idx="456">
                  <c:v>95119.640625</c:v>
                </c:pt>
                <c:pt idx="457">
                  <c:v>95124.523438000004</c:v>
                </c:pt>
                <c:pt idx="458">
                  <c:v>95129.414063000004</c:v>
                </c:pt>
                <c:pt idx="459">
                  <c:v>95139.179688000004</c:v>
                </c:pt>
                <c:pt idx="460">
                  <c:v>95144.0625</c:v>
                </c:pt>
                <c:pt idx="461">
                  <c:v>95153.828125</c:v>
                </c:pt>
                <c:pt idx="462">
                  <c:v>95158.710938000004</c:v>
                </c:pt>
                <c:pt idx="463">
                  <c:v>95163.59375</c:v>
                </c:pt>
                <c:pt idx="464">
                  <c:v>95168.476563000004</c:v>
                </c:pt>
                <c:pt idx="465">
                  <c:v>95173.359375</c:v>
                </c:pt>
                <c:pt idx="466">
                  <c:v>95173.359375</c:v>
                </c:pt>
                <c:pt idx="467">
                  <c:v>95178.242188000004</c:v>
                </c:pt>
                <c:pt idx="468">
                  <c:v>95178.242188000004</c:v>
                </c:pt>
                <c:pt idx="469">
                  <c:v>95178.242188000004</c:v>
                </c:pt>
                <c:pt idx="470">
                  <c:v>95178.242188000004</c:v>
                </c:pt>
                <c:pt idx="471">
                  <c:v>95178.242188000004</c:v>
                </c:pt>
                <c:pt idx="472">
                  <c:v>95173.359375</c:v>
                </c:pt>
                <c:pt idx="473">
                  <c:v>95173.359375</c:v>
                </c:pt>
                <c:pt idx="474">
                  <c:v>95173.359375</c:v>
                </c:pt>
                <c:pt idx="475">
                  <c:v>95168.476563000004</c:v>
                </c:pt>
                <c:pt idx="476">
                  <c:v>95168.476563000004</c:v>
                </c:pt>
                <c:pt idx="477">
                  <c:v>95168.476563000004</c:v>
                </c:pt>
                <c:pt idx="478">
                  <c:v>95158.710938000004</c:v>
                </c:pt>
                <c:pt idx="479">
                  <c:v>95144.0625</c:v>
                </c:pt>
                <c:pt idx="480">
                  <c:v>95144.0625</c:v>
                </c:pt>
                <c:pt idx="481">
                  <c:v>95148.945313000004</c:v>
                </c:pt>
                <c:pt idx="482">
                  <c:v>95153.828125</c:v>
                </c:pt>
                <c:pt idx="483">
                  <c:v>95148.945313000004</c:v>
                </c:pt>
                <c:pt idx="484">
                  <c:v>95148.945313000004</c:v>
                </c:pt>
                <c:pt idx="485">
                  <c:v>95144.0625</c:v>
                </c:pt>
                <c:pt idx="486">
                  <c:v>95144.0625</c:v>
                </c:pt>
                <c:pt idx="487">
                  <c:v>95144.0625</c:v>
                </c:pt>
                <c:pt idx="488">
                  <c:v>95144.0625</c:v>
                </c:pt>
                <c:pt idx="489">
                  <c:v>95144.0625</c:v>
                </c:pt>
                <c:pt idx="490">
                  <c:v>95139.179688000004</c:v>
                </c:pt>
                <c:pt idx="491">
                  <c:v>95139.179688000004</c:v>
                </c:pt>
                <c:pt idx="492">
                  <c:v>95144.0625</c:v>
                </c:pt>
                <c:pt idx="493">
                  <c:v>95148.945313000004</c:v>
                </c:pt>
                <c:pt idx="494">
                  <c:v>95144.0625</c:v>
                </c:pt>
                <c:pt idx="495">
                  <c:v>95144.0625</c:v>
                </c:pt>
                <c:pt idx="496">
                  <c:v>95144.0625</c:v>
                </c:pt>
                <c:pt idx="497">
                  <c:v>95139.179688000004</c:v>
                </c:pt>
                <c:pt idx="498">
                  <c:v>95129.414063000004</c:v>
                </c:pt>
                <c:pt idx="499">
                  <c:v>95124.523438000004</c:v>
                </c:pt>
                <c:pt idx="500">
                  <c:v>95119.640625</c:v>
                </c:pt>
                <c:pt idx="501">
                  <c:v>95119.640625</c:v>
                </c:pt>
                <c:pt idx="502">
                  <c:v>95114.757813000004</c:v>
                </c:pt>
                <c:pt idx="503">
                  <c:v>95109.875</c:v>
                </c:pt>
                <c:pt idx="504">
                  <c:v>95114.757813000004</c:v>
                </c:pt>
                <c:pt idx="505">
                  <c:v>95114.757813000004</c:v>
                </c:pt>
                <c:pt idx="506">
                  <c:v>95119.640625</c:v>
                </c:pt>
                <c:pt idx="507">
                  <c:v>95124.523438000004</c:v>
                </c:pt>
                <c:pt idx="508">
                  <c:v>95134.296875</c:v>
                </c:pt>
                <c:pt idx="509">
                  <c:v>95134.296875</c:v>
                </c:pt>
                <c:pt idx="510">
                  <c:v>95139.179688000004</c:v>
                </c:pt>
                <c:pt idx="511">
                  <c:v>95139.179688000004</c:v>
                </c:pt>
                <c:pt idx="512">
                  <c:v>95144.0625</c:v>
                </c:pt>
                <c:pt idx="513">
                  <c:v>95153.828125</c:v>
                </c:pt>
                <c:pt idx="514">
                  <c:v>95153.828125</c:v>
                </c:pt>
                <c:pt idx="515">
                  <c:v>95153.828125</c:v>
                </c:pt>
                <c:pt idx="516">
                  <c:v>95153.828125</c:v>
                </c:pt>
                <c:pt idx="517">
                  <c:v>95158.710938000004</c:v>
                </c:pt>
                <c:pt idx="518">
                  <c:v>95163.59375</c:v>
                </c:pt>
                <c:pt idx="519">
                  <c:v>95168.476563000004</c:v>
                </c:pt>
                <c:pt idx="520">
                  <c:v>95173.359375</c:v>
                </c:pt>
                <c:pt idx="521">
                  <c:v>95173.359375</c:v>
                </c:pt>
                <c:pt idx="522">
                  <c:v>95173.359375</c:v>
                </c:pt>
                <c:pt idx="523">
                  <c:v>95178.242188000004</c:v>
                </c:pt>
                <c:pt idx="524">
                  <c:v>95178.242188000004</c:v>
                </c:pt>
                <c:pt idx="525">
                  <c:v>95178.242188000004</c:v>
                </c:pt>
                <c:pt idx="526">
                  <c:v>95178.242188000004</c:v>
                </c:pt>
                <c:pt idx="527">
                  <c:v>95183.125</c:v>
                </c:pt>
                <c:pt idx="528">
                  <c:v>95188.007813000004</c:v>
                </c:pt>
                <c:pt idx="529">
                  <c:v>95188.007813000004</c:v>
                </c:pt>
                <c:pt idx="530">
                  <c:v>95183.125</c:v>
                </c:pt>
                <c:pt idx="531">
                  <c:v>95178.242188000004</c:v>
                </c:pt>
                <c:pt idx="532">
                  <c:v>95183.125</c:v>
                </c:pt>
                <c:pt idx="533">
                  <c:v>95188.007813000004</c:v>
                </c:pt>
                <c:pt idx="534">
                  <c:v>95188.007813000004</c:v>
                </c:pt>
                <c:pt idx="535">
                  <c:v>95188.007813000004</c:v>
                </c:pt>
                <c:pt idx="536">
                  <c:v>95178.242188000004</c:v>
                </c:pt>
                <c:pt idx="537">
                  <c:v>95163.59375</c:v>
                </c:pt>
                <c:pt idx="538">
                  <c:v>95153.828125</c:v>
                </c:pt>
                <c:pt idx="539">
                  <c:v>95153.828125</c:v>
                </c:pt>
                <c:pt idx="540">
                  <c:v>95158.710938000004</c:v>
                </c:pt>
                <c:pt idx="541">
                  <c:v>95158.710938000004</c:v>
                </c:pt>
                <c:pt idx="542">
                  <c:v>95153.828125</c:v>
                </c:pt>
                <c:pt idx="543">
                  <c:v>95148.945313000004</c:v>
                </c:pt>
                <c:pt idx="544">
                  <c:v>95148.945313000004</c:v>
                </c:pt>
                <c:pt idx="545">
                  <c:v>95158.710938000004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6C-42F8-8F9E-B0BC300C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961183"/>
        <c:axId val="1004960223"/>
      </c:scatterChart>
      <c:valAx>
        <c:axId val="100496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0223"/>
        <c:crossesAt val="0"/>
        <c:crossBetween val="midCat"/>
      </c:valAx>
      <c:valAx>
        <c:axId val="100496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[Pa]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961183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3</xdr:row>
      <xdr:rowOff>76200</xdr:rowOff>
    </xdr:from>
    <xdr:to>
      <xdr:col>7</xdr:col>
      <xdr:colOff>209550</xdr:colOff>
      <xdr:row>25</xdr:row>
      <xdr:rowOff>89809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26E1631-729A-4B3C-AB99-3B7914F7D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495300</xdr:colOff>
      <xdr:row>3</xdr:row>
      <xdr:rowOff>85725</xdr:rowOff>
    </xdr:from>
    <xdr:to>
      <xdr:col>16</xdr:col>
      <xdr:colOff>219075</xdr:colOff>
      <xdr:row>25</xdr:row>
      <xdr:rowOff>99334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7766298F-17F9-47E6-BEA0-2B32261F5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48</xdr:row>
      <xdr:rowOff>47625</xdr:rowOff>
    </xdr:from>
    <xdr:to>
      <xdr:col>7</xdr:col>
      <xdr:colOff>200025</xdr:colOff>
      <xdr:row>70</xdr:row>
      <xdr:rowOff>61234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39708559-0DFC-4453-AC9F-4084C2012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752475</xdr:colOff>
      <xdr:row>25</xdr:row>
      <xdr:rowOff>152400</xdr:rowOff>
    </xdr:from>
    <xdr:to>
      <xdr:col>7</xdr:col>
      <xdr:colOff>200025</xdr:colOff>
      <xdr:row>47</xdr:row>
      <xdr:rowOff>166009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68ABCFEC-0E7C-4CF9-B342-2B2A26212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495300</xdr:colOff>
      <xdr:row>25</xdr:row>
      <xdr:rowOff>171450</xdr:rowOff>
    </xdr:from>
    <xdr:to>
      <xdr:col>16</xdr:col>
      <xdr:colOff>228600</xdr:colOff>
      <xdr:row>47</xdr:row>
      <xdr:rowOff>185059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1F46A7E2-E29A-4738-9A21-F02C84C6C8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485775</xdr:colOff>
      <xdr:row>48</xdr:row>
      <xdr:rowOff>76200</xdr:rowOff>
    </xdr:from>
    <xdr:to>
      <xdr:col>16</xdr:col>
      <xdr:colOff>219075</xdr:colOff>
      <xdr:row>70</xdr:row>
      <xdr:rowOff>89809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A348C80A-6497-42F5-80D9-F434029438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676275</xdr:colOff>
      <xdr:row>71</xdr:row>
      <xdr:rowOff>58511</xdr:rowOff>
    </xdr:from>
    <xdr:to>
      <xdr:col>11</xdr:col>
      <xdr:colOff>653144</xdr:colOff>
      <xdr:row>93</xdr:row>
      <xdr:rowOff>72120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0D857DAB-ED86-4615-AC51-7A9D7C0CE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6F16D-CFE0-41D2-84E0-4537D52C9192}">
  <dimension ref="A1:P1025"/>
  <sheetViews>
    <sheetView tabSelected="1" zoomScaleNormal="100" workbookViewId="0"/>
  </sheetViews>
  <sheetFormatPr baseColWidth="10" defaultRowHeight="15" x14ac:dyDescent="0.25"/>
  <cols>
    <col min="1" max="1" width="23" bestFit="1" customWidth="1"/>
    <col min="2" max="2" width="20.5703125" customWidth="1"/>
    <col min="3" max="3" width="15.5703125" bestFit="1" customWidth="1"/>
    <col min="4" max="4" width="26.42578125" bestFit="1" customWidth="1"/>
    <col min="5" max="5" width="26.7109375" bestFit="1" customWidth="1"/>
    <col min="6" max="6" width="25" bestFit="1" customWidth="1"/>
    <col min="7" max="7" width="16.42578125" bestFit="1" customWidth="1"/>
    <col min="8" max="8" width="20.28515625" bestFit="1" customWidth="1"/>
    <col min="9" max="9" width="12.7109375" bestFit="1" customWidth="1"/>
    <col min="10" max="10" width="12" bestFit="1" customWidth="1"/>
    <col min="11" max="11" width="13.140625" bestFit="1" customWidth="1"/>
    <col min="12" max="12" width="12.7109375" bestFit="1" customWidth="1"/>
    <col min="13" max="13" width="15.42578125" bestFit="1" customWidth="1"/>
    <col min="14" max="14" width="12" bestFit="1" customWidth="1"/>
    <col min="15" max="15" width="12.42578125" bestFit="1" customWidth="1"/>
    <col min="16" max="16" width="12" bestFit="1" customWidth="1"/>
  </cols>
  <sheetData>
    <row r="1" spans="1:16" ht="18" x14ac:dyDescent="0.25">
      <c r="A1" s="11" t="s">
        <v>15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10</v>
      </c>
      <c r="I1" s="12" t="s">
        <v>6</v>
      </c>
      <c r="J1" s="12" t="s">
        <v>7</v>
      </c>
      <c r="K1" s="12" t="s">
        <v>11</v>
      </c>
      <c r="L1" s="12" t="s">
        <v>12</v>
      </c>
      <c r="M1" s="12" t="s">
        <v>13</v>
      </c>
      <c r="N1" s="12" t="s">
        <v>8</v>
      </c>
      <c r="O1" s="12" t="s">
        <v>14</v>
      </c>
      <c r="P1" s="13" t="s">
        <v>9</v>
      </c>
    </row>
    <row r="2" spans="1:16" x14ac:dyDescent="0.25">
      <c r="A2" s="14">
        <v>45249</v>
      </c>
      <c r="B2" s="8">
        <v>0.66023148148148147</v>
      </c>
      <c r="C2">
        <v>1</v>
      </c>
      <c r="D2" s="1">
        <v>89</v>
      </c>
      <c r="E2" s="1">
        <v>130.67900408556599</v>
      </c>
      <c r="F2" s="1">
        <v>31.555161914580999</v>
      </c>
      <c r="G2" s="1">
        <v>13.333333</v>
      </c>
      <c r="H2" s="1">
        <v>37.647060000000003</v>
      </c>
      <c r="I2" s="1">
        <v>100930.898438</v>
      </c>
      <c r="J2" s="1">
        <v>12</v>
      </c>
      <c r="K2" s="1">
        <v>16</v>
      </c>
      <c r="L2" s="1">
        <v>23</v>
      </c>
      <c r="M2" s="1">
        <v>5.2374999999999998E-2</v>
      </c>
      <c r="N2" s="1">
        <v>1.9988273811382008E-2</v>
      </c>
      <c r="O2" s="1">
        <v>1227.681274</v>
      </c>
      <c r="P2" s="2">
        <v>6.820451522222222E-2</v>
      </c>
    </row>
    <row r="3" spans="1:16" x14ac:dyDescent="0.25">
      <c r="A3" s="15">
        <v>45249</v>
      </c>
      <c r="B3" s="8">
        <v>0.66023148148148136</v>
      </c>
      <c r="C3">
        <v>2</v>
      </c>
      <c r="D3">
        <v>89</v>
      </c>
      <c r="E3">
        <v>130.679004169385</v>
      </c>
      <c r="F3">
        <v>31.555161998399999</v>
      </c>
      <c r="G3">
        <v>13.333333</v>
      </c>
      <c r="H3">
        <v>37.450980999999999</v>
      </c>
      <c r="I3">
        <v>100930.898438</v>
      </c>
      <c r="J3">
        <v>12</v>
      </c>
      <c r="K3">
        <v>17</v>
      </c>
      <c r="L3">
        <v>24</v>
      </c>
      <c r="M3">
        <v>6.1103999999999999E-2</v>
      </c>
      <c r="N3">
        <v>2.3319589173664657E-2</v>
      </c>
      <c r="O3">
        <v>1226.182251</v>
      </c>
      <c r="P3" s="3">
        <v>6.8121236166666668E-2</v>
      </c>
    </row>
    <row r="4" spans="1:16" x14ac:dyDescent="0.25">
      <c r="A4" s="15">
        <v>45249</v>
      </c>
      <c r="B4" s="8">
        <v>0.66024305555555551</v>
      </c>
      <c r="C4">
        <v>3</v>
      </c>
      <c r="D4">
        <v>89</v>
      </c>
      <c r="E4">
        <v>130.679004253204</v>
      </c>
      <c r="F4">
        <v>31.555162082219098</v>
      </c>
      <c r="G4">
        <v>13.333333</v>
      </c>
      <c r="H4">
        <v>37.450980999999999</v>
      </c>
      <c r="I4">
        <v>100930.898438</v>
      </c>
      <c r="J4">
        <v>12</v>
      </c>
      <c r="K4">
        <v>17</v>
      </c>
      <c r="L4">
        <v>23</v>
      </c>
      <c r="M4">
        <v>5.6738999999999998E-2</v>
      </c>
      <c r="N4">
        <v>2.1653740673680266E-2</v>
      </c>
      <c r="O4">
        <v>1226.182251</v>
      </c>
      <c r="P4" s="3">
        <v>6.8121236166666668E-2</v>
      </c>
    </row>
    <row r="5" spans="1:16" x14ac:dyDescent="0.25">
      <c r="A5" s="15">
        <v>45249</v>
      </c>
      <c r="B5" s="8">
        <v>0.66025462962962955</v>
      </c>
      <c r="C5">
        <v>4</v>
      </c>
      <c r="D5">
        <v>89</v>
      </c>
      <c r="E5">
        <v>130.679004337023</v>
      </c>
      <c r="F5">
        <v>31.5551621241286</v>
      </c>
      <c r="G5">
        <v>13.333333</v>
      </c>
      <c r="H5">
        <v>37.450980999999999</v>
      </c>
      <c r="I5">
        <v>100930.898438</v>
      </c>
      <c r="J5">
        <v>12</v>
      </c>
      <c r="K5">
        <v>17</v>
      </c>
      <c r="L5">
        <v>23</v>
      </c>
      <c r="M5">
        <v>5.2374999999999998E-2</v>
      </c>
      <c r="N5">
        <v>1.9988273811382008E-2</v>
      </c>
      <c r="O5">
        <v>1229.180298</v>
      </c>
      <c r="P5" s="3">
        <v>6.8287794333333332E-2</v>
      </c>
    </row>
    <row r="6" spans="1:16" x14ac:dyDescent="0.25">
      <c r="A6" s="15">
        <v>45249</v>
      </c>
      <c r="B6" s="8">
        <v>0.6602662037037037</v>
      </c>
      <c r="C6">
        <v>5</v>
      </c>
      <c r="D6">
        <v>89</v>
      </c>
      <c r="E6">
        <v>130.67900442084201</v>
      </c>
      <c r="F6">
        <v>31.5551621241286</v>
      </c>
      <c r="G6">
        <v>13.333333</v>
      </c>
      <c r="H6">
        <v>37.450980999999999</v>
      </c>
      <c r="I6">
        <v>100930.898438</v>
      </c>
      <c r="J6">
        <v>12</v>
      </c>
      <c r="K6">
        <v>18</v>
      </c>
      <c r="L6">
        <v>23</v>
      </c>
      <c r="M6">
        <v>5.2374999999999998E-2</v>
      </c>
      <c r="N6">
        <v>1.9988273811382008E-2</v>
      </c>
      <c r="O6">
        <v>1227.681274</v>
      </c>
      <c r="P6" s="3">
        <v>6.820451522222222E-2</v>
      </c>
    </row>
    <row r="7" spans="1:16" x14ac:dyDescent="0.25">
      <c r="A7" s="15">
        <v>45249</v>
      </c>
      <c r="B7" s="8">
        <v>0.66027777777777774</v>
      </c>
      <c r="C7">
        <v>6</v>
      </c>
      <c r="D7">
        <v>89</v>
      </c>
      <c r="E7">
        <v>130.67900450466101</v>
      </c>
      <c r="F7">
        <v>31.5551622079476</v>
      </c>
      <c r="G7">
        <v>13.333333</v>
      </c>
      <c r="H7">
        <v>37.254902000000001</v>
      </c>
      <c r="I7">
        <v>100930.898438</v>
      </c>
      <c r="J7">
        <v>13</v>
      </c>
      <c r="K7">
        <v>18</v>
      </c>
      <c r="L7">
        <v>24</v>
      </c>
      <c r="M7">
        <v>5.6738999999999998E-2</v>
      </c>
      <c r="N7">
        <v>2.1653740673680266E-2</v>
      </c>
      <c r="O7">
        <v>1229.180298</v>
      </c>
      <c r="P7" s="3">
        <v>6.8287794333333332E-2</v>
      </c>
    </row>
    <row r="8" spans="1:16" x14ac:dyDescent="0.25">
      <c r="A8" s="15">
        <v>45249</v>
      </c>
      <c r="B8" s="8">
        <v>0.66028935185185178</v>
      </c>
      <c r="C8">
        <v>7</v>
      </c>
      <c r="D8">
        <v>89</v>
      </c>
      <c r="E8">
        <v>130.67900458848001</v>
      </c>
      <c r="F8">
        <v>31.555162291766599</v>
      </c>
      <c r="G8">
        <v>13.529411</v>
      </c>
      <c r="H8">
        <v>37.450980999999999</v>
      </c>
      <c r="I8">
        <v>100930.898438</v>
      </c>
      <c r="J8">
        <v>13</v>
      </c>
      <c r="K8">
        <v>18</v>
      </c>
      <c r="L8">
        <v>25</v>
      </c>
      <c r="M8">
        <v>6.5467999999999998E-2</v>
      </c>
      <c r="N8">
        <v>2.4985056035962912E-2</v>
      </c>
      <c r="O8">
        <v>1229.180298</v>
      </c>
      <c r="P8" s="3">
        <v>6.8287794333333332E-2</v>
      </c>
    </row>
    <row r="9" spans="1:16" x14ac:dyDescent="0.25">
      <c r="A9" s="15">
        <v>45249</v>
      </c>
      <c r="B9" s="8">
        <v>0.66030092592592582</v>
      </c>
      <c r="C9">
        <v>8</v>
      </c>
      <c r="D9">
        <v>89</v>
      </c>
      <c r="E9">
        <v>130.67900467229899</v>
      </c>
      <c r="F9">
        <v>31.555162375585699</v>
      </c>
      <c r="G9">
        <v>13.529411</v>
      </c>
      <c r="H9">
        <v>37.254902000000001</v>
      </c>
      <c r="I9">
        <v>100930.898438</v>
      </c>
      <c r="J9">
        <v>13</v>
      </c>
      <c r="K9">
        <v>19</v>
      </c>
      <c r="L9">
        <v>25</v>
      </c>
      <c r="M9">
        <v>6.9833000000000006E-2</v>
      </c>
      <c r="N9">
        <v>2.6650904535947307E-2</v>
      </c>
      <c r="O9">
        <v>1230.6793210000001</v>
      </c>
      <c r="P9" s="3">
        <v>6.8371073388888898E-2</v>
      </c>
    </row>
    <row r="10" spans="1:16" x14ac:dyDescent="0.25">
      <c r="A10" s="15">
        <v>45249</v>
      </c>
      <c r="B10" s="8">
        <v>0.66031249999999997</v>
      </c>
      <c r="C10">
        <v>9</v>
      </c>
      <c r="D10">
        <v>89</v>
      </c>
      <c r="E10">
        <v>130.67900475611799</v>
      </c>
      <c r="F10">
        <v>31.555162459404698</v>
      </c>
      <c r="G10">
        <v>13.529411</v>
      </c>
      <c r="H10">
        <v>37.254902000000001</v>
      </c>
      <c r="I10">
        <v>100930.898438</v>
      </c>
      <c r="J10">
        <v>14</v>
      </c>
      <c r="K10">
        <v>19</v>
      </c>
      <c r="L10">
        <v>26</v>
      </c>
      <c r="M10">
        <v>7.4196999999999999E-2</v>
      </c>
      <c r="N10">
        <v>2.8316371398245558E-2</v>
      </c>
      <c r="O10">
        <v>1227.681274</v>
      </c>
      <c r="P10" s="3">
        <v>6.820451522222222E-2</v>
      </c>
    </row>
    <row r="11" spans="1:16" x14ac:dyDescent="0.25">
      <c r="A11" s="15">
        <v>45249</v>
      </c>
      <c r="B11" s="8">
        <v>0.66032407407407401</v>
      </c>
      <c r="C11">
        <v>10</v>
      </c>
      <c r="D11">
        <v>89</v>
      </c>
      <c r="E11">
        <v>130.67900483993699</v>
      </c>
      <c r="F11">
        <v>31.555162585133299</v>
      </c>
      <c r="G11">
        <v>13.529411</v>
      </c>
      <c r="H11">
        <v>37.450980999999999</v>
      </c>
      <c r="I11">
        <v>100930.898438</v>
      </c>
      <c r="J11">
        <v>14</v>
      </c>
      <c r="K11">
        <v>19</v>
      </c>
      <c r="L11">
        <v>26</v>
      </c>
      <c r="M11">
        <v>7.4196999999999999E-2</v>
      </c>
      <c r="N11">
        <v>2.8316371398245558E-2</v>
      </c>
      <c r="O11">
        <v>1227.681274</v>
      </c>
      <c r="P11" s="3">
        <v>6.820451522222222E-2</v>
      </c>
    </row>
    <row r="12" spans="1:16" x14ac:dyDescent="0.25">
      <c r="A12" s="15">
        <v>45249</v>
      </c>
      <c r="B12" s="8">
        <v>0.66033564814814816</v>
      </c>
      <c r="C12">
        <v>11</v>
      </c>
      <c r="D12">
        <v>89</v>
      </c>
      <c r="E12">
        <v>130.679005007575</v>
      </c>
      <c r="F12">
        <v>31.555162668952299</v>
      </c>
      <c r="G12">
        <v>13.529411</v>
      </c>
      <c r="H12">
        <v>37.450980999999999</v>
      </c>
      <c r="I12">
        <v>100930.898438</v>
      </c>
      <c r="J12">
        <v>14</v>
      </c>
      <c r="K12">
        <v>20</v>
      </c>
      <c r="L12">
        <v>26</v>
      </c>
      <c r="M12">
        <v>7.8562000000000007E-2</v>
      </c>
      <c r="N12">
        <v>2.9982219898229953E-2</v>
      </c>
      <c r="O12">
        <v>1227.681274</v>
      </c>
      <c r="P12" s="3">
        <v>6.820451522222222E-2</v>
      </c>
    </row>
    <row r="13" spans="1:16" x14ac:dyDescent="0.25">
      <c r="A13" s="15">
        <v>45249</v>
      </c>
      <c r="B13" s="8">
        <v>0.6603472222222222</v>
      </c>
      <c r="C13">
        <v>12</v>
      </c>
      <c r="D13">
        <v>89</v>
      </c>
      <c r="E13">
        <v>130.679005007575</v>
      </c>
      <c r="F13">
        <v>31.5551627946808</v>
      </c>
      <c r="G13">
        <v>13.529411</v>
      </c>
      <c r="H13">
        <v>37.450980999999999</v>
      </c>
      <c r="I13">
        <v>100930.898438</v>
      </c>
      <c r="J13">
        <v>14</v>
      </c>
      <c r="K13">
        <v>20</v>
      </c>
      <c r="L13">
        <v>26</v>
      </c>
      <c r="M13">
        <v>8.2927000000000001E-2</v>
      </c>
      <c r="N13">
        <v>3.1648068398214338E-2</v>
      </c>
      <c r="O13">
        <v>1232.178345</v>
      </c>
      <c r="P13" s="3">
        <v>6.845435250000001E-2</v>
      </c>
    </row>
    <row r="14" spans="1:16" x14ac:dyDescent="0.25">
      <c r="A14" s="15">
        <v>45249</v>
      </c>
      <c r="B14" s="8">
        <v>0.66035879629629624</v>
      </c>
      <c r="C14">
        <v>13</v>
      </c>
      <c r="D14">
        <v>89</v>
      </c>
      <c r="E14">
        <v>130.679005091394</v>
      </c>
      <c r="F14">
        <v>31.5551628784999</v>
      </c>
      <c r="G14">
        <v>13.529411</v>
      </c>
      <c r="H14">
        <v>37.647060000000003</v>
      </c>
      <c r="I14">
        <v>100930.898438</v>
      </c>
      <c r="J14">
        <v>13</v>
      </c>
      <c r="K14">
        <v>20</v>
      </c>
      <c r="L14">
        <v>24</v>
      </c>
      <c r="M14">
        <v>6.9833000000000006E-2</v>
      </c>
      <c r="N14">
        <v>2.6650904535947307E-2</v>
      </c>
      <c r="O14">
        <v>1229.180298</v>
      </c>
      <c r="P14" s="3">
        <v>6.8287794333333332E-2</v>
      </c>
    </row>
    <row r="15" spans="1:16" x14ac:dyDescent="0.25">
      <c r="A15" s="15">
        <v>45249</v>
      </c>
      <c r="B15" s="8">
        <v>0.66037037037037027</v>
      </c>
      <c r="C15">
        <v>14</v>
      </c>
      <c r="D15">
        <v>89</v>
      </c>
      <c r="E15">
        <v>130.67900517521301</v>
      </c>
      <c r="F15">
        <v>31.555162920409401</v>
      </c>
      <c r="G15">
        <v>13.529411</v>
      </c>
      <c r="H15">
        <v>37.647060000000003</v>
      </c>
      <c r="I15">
        <v>100930.898438</v>
      </c>
      <c r="J15">
        <v>12</v>
      </c>
      <c r="K15">
        <v>19</v>
      </c>
      <c r="L15">
        <v>24</v>
      </c>
      <c r="M15">
        <v>6.5467999999999998E-2</v>
      </c>
      <c r="N15">
        <v>2.4985056035962912E-2</v>
      </c>
      <c r="O15">
        <v>1230.6793210000001</v>
      </c>
      <c r="P15" s="3">
        <v>6.8371073388888898E-2</v>
      </c>
    </row>
    <row r="16" spans="1:16" x14ac:dyDescent="0.25">
      <c r="A16" s="15">
        <v>45249</v>
      </c>
      <c r="B16" s="8">
        <v>0.66038194444444442</v>
      </c>
      <c r="C16">
        <v>15</v>
      </c>
      <c r="D16">
        <v>89</v>
      </c>
      <c r="E16">
        <v>130.67900517521301</v>
      </c>
      <c r="F16">
        <v>31.555162920409401</v>
      </c>
      <c r="G16">
        <v>13.529411</v>
      </c>
      <c r="H16">
        <v>37.647060000000003</v>
      </c>
      <c r="I16">
        <v>100930.898438</v>
      </c>
      <c r="J16">
        <v>12</v>
      </c>
      <c r="K16">
        <v>19</v>
      </c>
      <c r="L16">
        <v>24</v>
      </c>
      <c r="M16">
        <v>7.4196999999999999E-2</v>
      </c>
      <c r="N16">
        <v>2.8316371398245558E-2</v>
      </c>
      <c r="O16">
        <v>1230.6793210000001</v>
      </c>
      <c r="P16" s="3">
        <v>6.8371073388888898E-2</v>
      </c>
    </row>
    <row r="17" spans="1:16" x14ac:dyDescent="0.25">
      <c r="A17" s="15">
        <v>45249</v>
      </c>
      <c r="B17" s="8">
        <v>0.66039351851851846</v>
      </c>
      <c r="C17">
        <v>16</v>
      </c>
      <c r="D17">
        <v>89</v>
      </c>
      <c r="E17">
        <v>130.67900525903201</v>
      </c>
      <c r="F17">
        <v>31.555162962318899</v>
      </c>
      <c r="G17">
        <v>13.529411</v>
      </c>
      <c r="H17">
        <v>37.450980999999999</v>
      </c>
      <c r="I17">
        <v>100930.898438</v>
      </c>
      <c r="J17">
        <v>13</v>
      </c>
      <c r="K17">
        <v>19</v>
      </c>
      <c r="L17">
        <v>25</v>
      </c>
      <c r="M17">
        <v>6.9833000000000006E-2</v>
      </c>
      <c r="N17">
        <v>2.6650904535947307E-2</v>
      </c>
      <c r="O17">
        <v>1232.178345</v>
      </c>
      <c r="P17" s="3">
        <v>6.845435250000001E-2</v>
      </c>
    </row>
    <row r="18" spans="1:16" x14ac:dyDescent="0.25">
      <c r="A18" s="15">
        <v>45249</v>
      </c>
      <c r="B18" s="8">
        <v>0.66040509259259261</v>
      </c>
      <c r="C18">
        <v>17</v>
      </c>
      <c r="D18">
        <v>89</v>
      </c>
      <c r="E18">
        <v>130.67900525903201</v>
      </c>
      <c r="F18">
        <v>31.555163088047401</v>
      </c>
      <c r="G18">
        <v>13.529411</v>
      </c>
      <c r="H18">
        <v>37.254902000000001</v>
      </c>
      <c r="I18">
        <v>100930.898438</v>
      </c>
      <c r="J18">
        <v>13</v>
      </c>
      <c r="K18">
        <v>20</v>
      </c>
      <c r="L18">
        <v>26</v>
      </c>
      <c r="M18">
        <v>6.9833000000000006E-2</v>
      </c>
      <c r="N18">
        <v>2.6650904535947307E-2</v>
      </c>
      <c r="O18">
        <v>1230.6793210000001</v>
      </c>
      <c r="P18" s="3">
        <v>6.8371073388888898E-2</v>
      </c>
    </row>
    <row r="19" spans="1:16" x14ac:dyDescent="0.25">
      <c r="A19" s="15">
        <v>45249</v>
      </c>
      <c r="B19" s="8">
        <v>0.66041666666666665</v>
      </c>
      <c r="C19">
        <v>18</v>
      </c>
      <c r="D19">
        <v>89</v>
      </c>
      <c r="E19">
        <v>130.67900525903201</v>
      </c>
      <c r="F19">
        <v>31.5551631718665</v>
      </c>
      <c r="G19">
        <v>13.529411</v>
      </c>
      <c r="H19">
        <v>37.254902000000001</v>
      </c>
      <c r="I19">
        <v>100930.898438</v>
      </c>
      <c r="J19">
        <v>13</v>
      </c>
      <c r="K19">
        <v>20</v>
      </c>
      <c r="L19">
        <v>26</v>
      </c>
      <c r="M19">
        <v>7.4196999999999999E-2</v>
      </c>
      <c r="N19">
        <v>2.8316371398245558E-2</v>
      </c>
      <c r="O19">
        <v>1230.6793210000001</v>
      </c>
      <c r="P19" s="3">
        <v>6.8371073388888898E-2</v>
      </c>
    </row>
    <row r="20" spans="1:16" x14ac:dyDescent="0.25">
      <c r="A20" s="15">
        <v>45249</v>
      </c>
      <c r="B20" s="8">
        <v>0.66042824074074069</v>
      </c>
      <c r="C20">
        <v>19</v>
      </c>
      <c r="D20">
        <v>89</v>
      </c>
      <c r="E20">
        <v>130.67900534285101</v>
      </c>
      <c r="F20">
        <v>31.555163297595001</v>
      </c>
      <c r="G20">
        <v>13.529411</v>
      </c>
      <c r="H20">
        <v>37.254902000000001</v>
      </c>
      <c r="I20">
        <v>100930.898438</v>
      </c>
      <c r="J20">
        <v>13</v>
      </c>
      <c r="K20">
        <v>20</v>
      </c>
      <c r="L20">
        <v>26</v>
      </c>
      <c r="M20">
        <v>7.4196999999999999E-2</v>
      </c>
      <c r="N20">
        <v>2.8316371398245558E-2</v>
      </c>
      <c r="O20">
        <v>1229.180298</v>
      </c>
      <c r="P20" s="3">
        <v>6.8287794333333332E-2</v>
      </c>
    </row>
    <row r="21" spans="1:16" x14ac:dyDescent="0.25">
      <c r="A21" s="15">
        <v>45249</v>
      </c>
      <c r="B21" s="8">
        <v>0.66042824074074069</v>
      </c>
      <c r="C21">
        <v>20</v>
      </c>
      <c r="D21">
        <v>89</v>
      </c>
      <c r="E21">
        <v>130.67900534285101</v>
      </c>
      <c r="F21">
        <v>31.555163339504499</v>
      </c>
      <c r="G21">
        <v>13.529411</v>
      </c>
      <c r="H21">
        <v>37.450980999999999</v>
      </c>
      <c r="I21">
        <v>100930.898438</v>
      </c>
      <c r="J21">
        <v>12</v>
      </c>
      <c r="K21">
        <v>19</v>
      </c>
      <c r="L21">
        <v>25</v>
      </c>
      <c r="M21">
        <v>6.9833000000000006E-2</v>
      </c>
      <c r="N21">
        <v>2.6650904535947307E-2</v>
      </c>
      <c r="O21">
        <v>1227.681274</v>
      </c>
      <c r="P21" s="3">
        <v>6.820451522222222E-2</v>
      </c>
    </row>
    <row r="22" spans="1:16" x14ac:dyDescent="0.25">
      <c r="A22" s="15">
        <v>45249</v>
      </c>
      <c r="B22" s="8">
        <v>0.66043981481481473</v>
      </c>
      <c r="C22">
        <v>21</v>
      </c>
      <c r="D22">
        <v>89</v>
      </c>
      <c r="E22">
        <v>130.67900542666999</v>
      </c>
      <c r="F22">
        <v>31.555163423323599</v>
      </c>
      <c r="G22">
        <v>13.529411</v>
      </c>
      <c r="H22">
        <v>37.450980999999999</v>
      </c>
      <c r="I22">
        <v>100926.015625</v>
      </c>
      <c r="J22">
        <v>12</v>
      </c>
      <c r="K22">
        <v>19</v>
      </c>
      <c r="L22">
        <v>24</v>
      </c>
      <c r="M22">
        <v>6.9833000000000006E-2</v>
      </c>
      <c r="N22">
        <v>2.6650904535947307E-2</v>
      </c>
      <c r="O22">
        <v>1229.180298</v>
      </c>
      <c r="P22" s="3">
        <v>6.8287794333333332E-2</v>
      </c>
    </row>
    <row r="23" spans="1:16" x14ac:dyDescent="0.25">
      <c r="A23" s="15">
        <v>45249</v>
      </c>
      <c r="B23" s="8">
        <v>0.66045138888888877</v>
      </c>
      <c r="C23">
        <v>22</v>
      </c>
      <c r="D23">
        <v>89</v>
      </c>
      <c r="E23">
        <v>130.67900551048899</v>
      </c>
      <c r="F23">
        <v>31.5551634652331</v>
      </c>
      <c r="G23">
        <v>13.529411</v>
      </c>
      <c r="H23">
        <v>37.647060000000003</v>
      </c>
      <c r="I23">
        <v>100926.015625</v>
      </c>
      <c r="J23">
        <v>12</v>
      </c>
      <c r="K23">
        <v>19</v>
      </c>
      <c r="L23">
        <v>24</v>
      </c>
      <c r="M23">
        <v>7.4196999999999999E-2</v>
      </c>
      <c r="N23">
        <v>2.8316371398245558E-2</v>
      </c>
      <c r="O23">
        <v>1229.180298</v>
      </c>
      <c r="P23" s="3">
        <v>6.8287794333333332E-2</v>
      </c>
    </row>
    <row r="24" spans="1:16" x14ac:dyDescent="0.25">
      <c r="A24" s="15">
        <v>45249</v>
      </c>
      <c r="B24" s="8">
        <v>0.66046296296296292</v>
      </c>
      <c r="C24">
        <v>23</v>
      </c>
      <c r="D24">
        <v>89</v>
      </c>
      <c r="E24">
        <v>130.67900551048899</v>
      </c>
      <c r="F24">
        <v>31.555163507142598</v>
      </c>
      <c r="G24">
        <v>13.529411</v>
      </c>
      <c r="H24">
        <v>37.843136000000001</v>
      </c>
      <c r="I24">
        <v>100926.015625</v>
      </c>
      <c r="J24">
        <v>12</v>
      </c>
      <c r="K24">
        <v>18</v>
      </c>
      <c r="L24">
        <v>23</v>
      </c>
      <c r="M24">
        <v>7.4196999999999999E-2</v>
      </c>
      <c r="N24">
        <v>2.8316371398245558E-2</v>
      </c>
      <c r="O24">
        <v>1229.180298</v>
      </c>
      <c r="P24" s="3">
        <v>6.8287794333333332E-2</v>
      </c>
    </row>
    <row r="25" spans="1:16" x14ac:dyDescent="0.25">
      <c r="A25" s="15">
        <v>45249</v>
      </c>
      <c r="B25" s="8">
        <v>0.66047453703703696</v>
      </c>
      <c r="C25">
        <v>24</v>
      </c>
      <c r="D25">
        <v>89</v>
      </c>
      <c r="E25">
        <v>130.67900551048899</v>
      </c>
      <c r="F25">
        <v>31.555163590961602</v>
      </c>
      <c r="G25">
        <v>13.529411</v>
      </c>
      <c r="H25">
        <v>37.843136000000001</v>
      </c>
      <c r="I25">
        <v>100926.015625</v>
      </c>
      <c r="J25">
        <v>11</v>
      </c>
      <c r="K25">
        <v>17</v>
      </c>
      <c r="L25">
        <v>22</v>
      </c>
      <c r="M25">
        <v>6.9833000000000006E-2</v>
      </c>
      <c r="N25">
        <v>2.6650904535947307E-2</v>
      </c>
      <c r="O25">
        <v>1226.182251</v>
      </c>
      <c r="P25" s="3">
        <v>6.8121236166666668E-2</v>
      </c>
    </row>
    <row r="26" spans="1:16" x14ac:dyDescent="0.25">
      <c r="A26" s="15">
        <v>45249</v>
      </c>
      <c r="B26" s="8">
        <v>0.66048611111111111</v>
      </c>
      <c r="C26">
        <v>25</v>
      </c>
      <c r="D26">
        <v>89</v>
      </c>
      <c r="E26">
        <v>130.67900559430799</v>
      </c>
      <c r="F26">
        <v>31.5551636328711</v>
      </c>
      <c r="G26">
        <v>13.529411</v>
      </c>
      <c r="H26">
        <v>37.843136000000001</v>
      </c>
      <c r="I26">
        <v>100926.015625</v>
      </c>
      <c r="J26">
        <v>11</v>
      </c>
      <c r="K26">
        <v>17</v>
      </c>
      <c r="L26">
        <v>22</v>
      </c>
      <c r="M26">
        <v>7.4196999999999999E-2</v>
      </c>
      <c r="N26">
        <v>2.8316371398245558E-2</v>
      </c>
      <c r="O26">
        <v>1229.180298</v>
      </c>
      <c r="P26" s="3">
        <v>6.8287794333333332E-2</v>
      </c>
    </row>
    <row r="27" spans="1:16" x14ac:dyDescent="0.25">
      <c r="A27" s="15">
        <v>45249</v>
      </c>
      <c r="B27" s="8">
        <v>0.66049768518518515</v>
      </c>
      <c r="C27">
        <v>26</v>
      </c>
      <c r="D27">
        <v>89</v>
      </c>
      <c r="E27">
        <v>130.67900567812799</v>
      </c>
      <c r="F27">
        <v>31.555163716690199</v>
      </c>
      <c r="G27">
        <v>13.529411</v>
      </c>
      <c r="H27">
        <v>38.039214999999999</v>
      </c>
      <c r="I27">
        <v>100930.898438</v>
      </c>
      <c r="J27">
        <v>11</v>
      </c>
      <c r="K27">
        <v>17</v>
      </c>
      <c r="L27">
        <v>22</v>
      </c>
      <c r="M27">
        <v>6.9833000000000006E-2</v>
      </c>
      <c r="N27">
        <v>2.6650904535947307E-2</v>
      </c>
      <c r="O27">
        <v>1227.681274</v>
      </c>
      <c r="P27" s="3">
        <v>6.820451522222222E-2</v>
      </c>
    </row>
    <row r="28" spans="1:16" x14ac:dyDescent="0.25">
      <c r="A28" s="15">
        <v>45249</v>
      </c>
      <c r="B28" s="8">
        <v>0.66050925925925918</v>
      </c>
      <c r="C28">
        <v>27</v>
      </c>
      <c r="D28">
        <v>89</v>
      </c>
      <c r="E28">
        <v>130.67900567812799</v>
      </c>
      <c r="F28">
        <v>31.555163758599701</v>
      </c>
      <c r="G28">
        <v>13.529411</v>
      </c>
      <c r="H28">
        <v>38.235294000000003</v>
      </c>
      <c r="I28">
        <v>100930.898438</v>
      </c>
      <c r="J28">
        <v>11</v>
      </c>
      <c r="K28">
        <v>17</v>
      </c>
      <c r="L28">
        <v>22</v>
      </c>
      <c r="M28">
        <v>6.9833000000000006E-2</v>
      </c>
      <c r="N28">
        <v>2.6650904535947307E-2</v>
      </c>
      <c r="O28">
        <v>1227.681274</v>
      </c>
      <c r="P28" s="3">
        <v>6.820451522222222E-2</v>
      </c>
    </row>
    <row r="29" spans="1:16" x14ac:dyDescent="0.25">
      <c r="A29" s="15">
        <v>45249</v>
      </c>
      <c r="B29" s="8">
        <v>0.66052083333333322</v>
      </c>
      <c r="C29">
        <v>28</v>
      </c>
      <c r="D29">
        <v>89</v>
      </c>
      <c r="E29">
        <v>130.67900567812799</v>
      </c>
      <c r="F29">
        <v>31.555163800509199</v>
      </c>
      <c r="G29">
        <v>13.529411</v>
      </c>
      <c r="H29">
        <v>38.039214999999999</v>
      </c>
      <c r="I29">
        <v>100930.898438</v>
      </c>
      <c r="J29">
        <v>11</v>
      </c>
      <c r="K29">
        <v>17</v>
      </c>
      <c r="L29">
        <v>23</v>
      </c>
      <c r="M29">
        <v>6.9833000000000006E-2</v>
      </c>
      <c r="N29">
        <v>2.6650904535947307E-2</v>
      </c>
      <c r="O29">
        <v>1232.178345</v>
      </c>
      <c r="P29" s="3">
        <v>6.845435250000001E-2</v>
      </c>
    </row>
    <row r="30" spans="1:16" x14ac:dyDescent="0.25">
      <c r="A30" s="15">
        <v>45249</v>
      </c>
      <c r="B30" s="8">
        <v>0.66053240740740737</v>
      </c>
      <c r="C30">
        <v>29</v>
      </c>
      <c r="D30">
        <v>89</v>
      </c>
      <c r="E30">
        <v>130.67900567812799</v>
      </c>
      <c r="F30">
        <v>31.555163884328199</v>
      </c>
      <c r="G30">
        <v>13.529411</v>
      </c>
      <c r="H30">
        <v>38.039214999999999</v>
      </c>
      <c r="I30">
        <v>100930.898438</v>
      </c>
      <c r="J30">
        <v>11</v>
      </c>
      <c r="K30">
        <v>16</v>
      </c>
      <c r="L30">
        <v>19</v>
      </c>
      <c r="M30">
        <v>6.5467999999999998E-2</v>
      </c>
      <c r="N30">
        <v>2.4985056035962912E-2</v>
      </c>
      <c r="O30">
        <v>1233.6773679999999</v>
      </c>
      <c r="P30" s="3">
        <v>6.8537631555555548E-2</v>
      </c>
    </row>
    <row r="31" spans="1:16" x14ac:dyDescent="0.25">
      <c r="A31" s="15">
        <v>45249</v>
      </c>
      <c r="B31" s="8">
        <v>0.66054398148148141</v>
      </c>
      <c r="C31">
        <v>30</v>
      </c>
      <c r="D31">
        <v>89</v>
      </c>
      <c r="E31">
        <v>130.679005761947</v>
      </c>
      <c r="F31">
        <v>31.555163884328199</v>
      </c>
      <c r="G31">
        <v>13.529411</v>
      </c>
      <c r="H31">
        <v>38.039214999999999</v>
      </c>
      <c r="I31">
        <v>100930.898438</v>
      </c>
      <c r="J31">
        <v>11</v>
      </c>
      <c r="K31">
        <v>16</v>
      </c>
      <c r="L31">
        <v>19</v>
      </c>
      <c r="M31">
        <v>6.1103999999999999E-2</v>
      </c>
      <c r="N31">
        <v>2.3319589173664657E-2</v>
      </c>
      <c r="O31">
        <v>1230.6793210000001</v>
      </c>
      <c r="P31" s="3">
        <v>6.8371073388888898E-2</v>
      </c>
    </row>
    <row r="32" spans="1:16" x14ac:dyDescent="0.25">
      <c r="A32" s="15">
        <v>45249</v>
      </c>
      <c r="B32" s="8">
        <v>0.66055555555555556</v>
      </c>
      <c r="C32">
        <v>31</v>
      </c>
      <c r="D32">
        <v>89</v>
      </c>
      <c r="E32">
        <v>130.679005845766</v>
      </c>
      <c r="F32">
        <v>31.5551639262378</v>
      </c>
      <c r="G32">
        <v>13.529411</v>
      </c>
      <c r="H32">
        <v>38.039214999999999</v>
      </c>
      <c r="I32">
        <v>100930.898438</v>
      </c>
      <c r="J32">
        <v>12</v>
      </c>
      <c r="K32">
        <v>15</v>
      </c>
      <c r="L32">
        <v>19</v>
      </c>
      <c r="M32">
        <v>6.1103999999999999E-2</v>
      </c>
      <c r="N32">
        <v>2.3319589173664657E-2</v>
      </c>
      <c r="O32">
        <v>1230.6793210000001</v>
      </c>
      <c r="P32" s="3">
        <v>6.8371073388888898E-2</v>
      </c>
    </row>
    <row r="33" spans="1:16" x14ac:dyDescent="0.25">
      <c r="A33" s="15">
        <v>45249</v>
      </c>
      <c r="B33" s="8">
        <v>0.6605671296296296</v>
      </c>
      <c r="C33">
        <v>32</v>
      </c>
      <c r="D33">
        <v>89</v>
      </c>
      <c r="E33">
        <v>130.679005929585</v>
      </c>
      <c r="F33">
        <v>31.555163968147301</v>
      </c>
      <c r="G33">
        <v>13.529411</v>
      </c>
      <c r="H33">
        <v>37.843136000000001</v>
      </c>
      <c r="I33">
        <v>100930.898438</v>
      </c>
      <c r="J33">
        <v>12</v>
      </c>
      <c r="K33">
        <v>15</v>
      </c>
      <c r="L33">
        <v>19</v>
      </c>
      <c r="M33">
        <v>6.5467999999999998E-2</v>
      </c>
      <c r="N33">
        <v>2.4985056035962912E-2</v>
      </c>
      <c r="O33">
        <v>1227.681274</v>
      </c>
      <c r="P33" s="3">
        <v>6.820451522222222E-2</v>
      </c>
    </row>
    <row r="34" spans="1:16" x14ac:dyDescent="0.25">
      <c r="A34" s="15">
        <v>45249</v>
      </c>
      <c r="B34" s="8">
        <v>0.66057870370370364</v>
      </c>
      <c r="C34">
        <v>33</v>
      </c>
      <c r="D34">
        <v>89</v>
      </c>
      <c r="E34">
        <v>130.67900601340401</v>
      </c>
      <c r="F34">
        <v>31.555163968147301</v>
      </c>
      <c r="G34">
        <v>13.529411</v>
      </c>
      <c r="H34">
        <v>37.843136000000001</v>
      </c>
      <c r="I34">
        <v>100930.898438</v>
      </c>
      <c r="J34">
        <v>11</v>
      </c>
      <c r="K34">
        <v>15</v>
      </c>
      <c r="L34">
        <v>19</v>
      </c>
      <c r="M34">
        <v>6.1103999999999999E-2</v>
      </c>
      <c r="N34">
        <v>2.3319589173664657E-2</v>
      </c>
      <c r="O34">
        <v>1226.182251</v>
      </c>
      <c r="P34" s="3">
        <v>6.8121236166666668E-2</v>
      </c>
    </row>
    <row r="35" spans="1:16" x14ac:dyDescent="0.25">
      <c r="A35" s="15">
        <v>45249</v>
      </c>
      <c r="B35" s="8">
        <v>0.66059027777777768</v>
      </c>
      <c r="C35">
        <v>34</v>
      </c>
      <c r="D35">
        <v>89</v>
      </c>
      <c r="E35">
        <v>130.67900609722301</v>
      </c>
      <c r="F35">
        <v>31.555163968147301</v>
      </c>
      <c r="G35">
        <v>13.529411</v>
      </c>
      <c r="H35">
        <v>37.843136000000001</v>
      </c>
      <c r="I35">
        <v>100930.898438</v>
      </c>
      <c r="J35">
        <v>11</v>
      </c>
      <c r="K35">
        <v>15</v>
      </c>
      <c r="L35">
        <v>19</v>
      </c>
      <c r="M35">
        <v>6.5467999999999998E-2</v>
      </c>
      <c r="N35">
        <v>2.4985056035962912E-2</v>
      </c>
      <c r="O35">
        <v>1227.681274</v>
      </c>
      <c r="P35" s="3">
        <v>6.820451522222222E-2</v>
      </c>
    </row>
    <row r="36" spans="1:16" x14ac:dyDescent="0.25">
      <c r="A36" s="15">
        <v>45249</v>
      </c>
      <c r="B36" s="8">
        <v>0.66060185185185183</v>
      </c>
      <c r="C36">
        <v>35</v>
      </c>
      <c r="D36">
        <v>89</v>
      </c>
      <c r="E36">
        <v>130.67900609722301</v>
      </c>
      <c r="F36">
        <v>31.5551639262378</v>
      </c>
      <c r="G36">
        <v>13.529411</v>
      </c>
      <c r="H36">
        <v>37.843136000000001</v>
      </c>
      <c r="I36">
        <v>100930.898438</v>
      </c>
      <c r="J36">
        <v>11</v>
      </c>
      <c r="K36">
        <v>15</v>
      </c>
      <c r="L36">
        <v>19</v>
      </c>
      <c r="M36">
        <v>6.9833000000000006E-2</v>
      </c>
      <c r="N36">
        <v>2.6650904535947307E-2</v>
      </c>
      <c r="O36">
        <v>1227.681274</v>
      </c>
      <c r="P36" s="3">
        <v>6.820451522222222E-2</v>
      </c>
    </row>
    <row r="37" spans="1:16" x14ac:dyDescent="0.25">
      <c r="A37" s="15">
        <v>45249</v>
      </c>
      <c r="B37" s="8">
        <v>0.66061342592592587</v>
      </c>
      <c r="C37">
        <v>36</v>
      </c>
      <c r="D37">
        <v>89</v>
      </c>
      <c r="E37">
        <v>130.67900618104201</v>
      </c>
      <c r="F37">
        <v>31.5551639262378</v>
      </c>
      <c r="G37">
        <v>13.529411</v>
      </c>
      <c r="H37">
        <v>38.039214999999999</v>
      </c>
      <c r="I37">
        <v>100935.78125</v>
      </c>
      <c r="J37">
        <v>10</v>
      </c>
      <c r="K37">
        <v>14</v>
      </c>
      <c r="L37">
        <v>18</v>
      </c>
      <c r="M37">
        <v>6.5467999999999998E-2</v>
      </c>
      <c r="N37">
        <v>2.4985056035962912E-2</v>
      </c>
      <c r="O37">
        <v>1229.180298</v>
      </c>
      <c r="P37" s="3">
        <v>6.8287794333333332E-2</v>
      </c>
    </row>
    <row r="38" spans="1:16" x14ac:dyDescent="0.25">
      <c r="A38" s="15">
        <v>45249</v>
      </c>
      <c r="B38" s="8">
        <v>0.66062500000000002</v>
      </c>
      <c r="C38">
        <v>37</v>
      </c>
      <c r="D38">
        <v>89</v>
      </c>
      <c r="E38">
        <v>130.67900626486099</v>
      </c>
      <c r="F38">
        <v>31.555163968147301</v>
      </c>
      <c r="G38">
        <v>13.529411</v>
      </c>
      <c r="H38">
        <v>38.039214999999999</v>
      </c>
      <c r="I38">
        <v>100935.78125</v>
      </c>
      <c r="J38">
        <v>10</v>
      </c>
      <c r="K38">
        <v>14</v>
      </c>
      <c r="L38">
        <v>18</v>
      </c>
      <c r="M38">
        <v>6.1103999999999999E-2</v>
      </c>
      <c r="N38">
        <v>2.3319589173664657E-2</v>
      </c>
      <c r="O38">
        <v>1226.182251</v>
      </c>
      <c r="P38" s="3">
        <v>6.8121236166666668E-2</v>
      </c>
    </row>
    <row r="39" spans="1:16" x14ac:dyDescent="0.25">
      <c r="A39" s="15">
        <v>45249</v>
      </c>
      <c r="B39" s="8">
        <v>0.66063657407407406</v>
      </c>
      <c r="C39">
        <v>38</v>
      </c>
      <c r="D39">
        <v>89</v>
      </c>
      <c r="E39">
        <v>130.67900626486099</v>
      </c>
      <c r="F39">
        <v>31.555164051966301</v>
      </c>
      <c r="G39">
        <v>13.529411</v>
      </c>
      <c r="H39">
        <v>37.843136000000001</v>
      </c>
      <c r="I39">
        <v>100935.78125</v>
      </c>
      <c r="J39">
        <v>11</v>
      </c>
      <c r="K39">
        <v>14</v>
      </c>
      <c r="L39">
        <v>18</v>
      </c>
      <c r="M39">
        <v>6.1103999999999999E-2</v>
      </c>
      <c r="N39">
        <v>2.3319589173664657E-2</v>
      </c>
      <c r="O39">
        <v>1227.681274</v>
      </c>
      <c r="P39" s="3">
        <v>6.820451522222222E-2</v>
      </c>
    </row>
    <row r="40" spans="1:16" x14ac:dyDescent="0.25">
      <c r="A40" s="15">
        <v>45249</v>
      </c>
      <c r="B40" s="8">
        <v>0.6606481481481481</v>
      </c>
      <c r="C40">
        <v>39</v>
      </c>
      <c r="D40">
        <v>89</v>
      </c>
      <c r="E40">
        <v>130.67900634867999</v>
      </c>
      <c r="F40">
        <v>31.555164051966301</v>
      </c>
      <c r="G40">
        <v>13.529411</v>
      </c>
      <c r="H40">
        <v>37.843136000000001</v>
      </c>
      <c r="I40">
        <v>100935.78125</v>
      </c>
      <c r="J40">
        <v>11</v>
      </c>
      <c r="K40">
        <v>14</v>
      </c>
      <c r="L40">
        <v>18</v>
      </c>
      <c r="M40">
        <v>6.1103999999999999E-2</v>
      </c>
      <c r="N40">
        <v>2.3319589173664657E-2</v>
      </c>
      <c r="O40">
        <v>1229.180298</v>
      </c>
      <c r="P40" s="3">
        <v>6.8287794333333332E-2</v>
      </c>
    </row>
    <row r="41" spans="1:16" x14ac:dyDescent="0.25">
      <c r="A41" s="15">
        <v>45249</v>
      </c>
      <c r="B41" s="8">
        <v>0.66065972222222213</v>
      </c>
      <c r="C41">
        <v>40</v>
      </c>
      <c r="D41">
        <v>89</v>
      </c>
      <c r="E41">
        <v>130.67900643249899</v>
      </c>
      <c r="F41">
        <v>31.555164051966301</v>
      </c>
      <c r="G41">
        <v>13.529411</v>
      </c>
      <c r="H41">
        <v>37.843136000000001</v>
      </c>
      <c r="I41">
        <v>100930.898438</v>
      </c>
      <c r="J41">
        <v>10</v>
      </c>
      <c r="K41">
        <v>14</v>
      </c>
      <c r="L41">
        <v>18</v>
      </c>
      <c r="M41">
        <v>5.6738999999999998E-2</v>
      </c>
      <c r="N41">
        <v>2.1653740673680266E-2</v>
      </c>
      <c r="O41">
        <v>1230.6793210000001</v>
      </c>
      <c r="P41" s="3">
        <v>6.8371073388888898E-2</v>
      </c>
    </row>
    <row r="42" spans="1:16" x14ac:dyDescent="0.25">
      <c r="A42" s="15">
        <v>45249</v>
      </c>
      <c r="B42" s="8">
        <v>0.66067129629629617</v>
      </c>
      <c r="C42">
        <v>41</v>
      </c>
      <c r="D42">
        <v>89</v>
      </c>
      <c r="E42">
        <v>130.679006516318</v>
      </c>
      <c r="F42">
        <v>31.555164051966301</v>
      </c>
      <c r="G42">
        <v>13.529411</v>
      </c>
      <c r="H42">
        <v>38.039214999999999</v>
      </c>
      <c r="I42">
        <v>100930.898438</v>
      </c>
      <c r="J42">
        <v>10</v>
      </c>
      <c r="K42">
        <v>14</v>
      </c>
      <c r="L42">
        <v>18</v>
      </c>
      <c r="M42">
        <v>5.6738999999999998E-2</v>
      </c>
      <c r="N42">
        <v>2.1653740673680266E-2</v>
      </c>
      <c r="O42">
        <v>1233.6773679999999</v>
      </c>
      <c r="P42" s="3">
        <v>6.8537631555555548E-2</v>
      </c>
    </row>
    <row r="43" spans="1:16" x14ac:dyDescent="0.25">
      <c r="A43" s="15">
        <v>45249</v>
      </c>
      <c r="B43" s="8">
        <v>0.66068287037037032</v>
      </c>
      <c r="C43">
        <v>42</v>
      </c>
      <c r="D43">
        <v>89</v>
      </c>
      <c r="E43">
        <v>130.679006600137</v>
      </c>
      <c r="F43">
        <v>31.555164051966301</v>
      </c>
      <c r="G43">
        <v>13.529411</v>
      </c>
      <c r="H43">
        <v>38.039214999999999</v>
      </c>
      <c r="I43">
        <v>100930.898438</v>
      </c>
      <c r="J43">
        <v>10</v>
      </c>
      <c r="K43">
        <v>14</v>
      </c>
      <c r="L43">
        <v>18</v>
      </c>
      <c r="M43">
        <v>6.1103999999999999E-2</v>
      </c>
      <c r="N43">
        <v>2.3319589173664657E-2</v>
      </c>
      <c r="O43">
        <v>1226.182251</v>
      </c>
      <c r="P43" s="3">
        <v>6.8121236166666668E-2</v>
      </c>
    </row>
    <row r="44" spans="1:16" x14ac:dyDescent="0.25">
      <c r="A44" s="15">
        <v>45249</v>
      </c>
      <c r="B44" s="8">
        <v>0.66069444444444436</v>
      </c>
      <c r="C44">
        <v>43</v>
      </c>
      <c r="D44">
        <v>89</v>
      </c>
      <c r="E44">
        <v>130.679006600137</v>
      </c>
      <c r="F44">
        <v>31.555164051966301</v>
      </c>
      <c r="G44">
        <v>13.333333</v>
      </c>
      <c r="H44">
        <v>38.235294000000003</v>
      </c>
      <c r="I44">
        <v>100930.898438</v>
      </c>
      <c r="J44">
        <v>11</v>
      </c>
      <c r="K44">
        <v>15</v>
      </c>
      <c r="L44">
        <v>19</v>
      </c>
      <c r="M44">
        <v>6.1103999999999999E-2</v>
      </c>
      <c r="N44">
        <v>2.3319589173664657E-2</v>
      </c>
      <c r="O44">
        <v>1229.180298</v>
      </c>
      <c r="P44" s="3">
        <v>6.8287794333333332E-2</v>
      </c>
    </row>
    <row r="45" spans="1:16" x14ac:dyDescent="0.25">
      <c r="A45" s="15">
        <v>45249</v>
      </c>
      <c r="B45" s="8">
        <v>0.66070601851851851</v>
      </c>
      <c r="C45">
        <v>44</v>
      </c>
      <c r="D45">
        <v>89</v>
      </c>
      <c r="E45">
        <v>130.679006600137</v>
      </c>
      <c r="F45">
        <v>31.555164135785301</v>
      </c>
      <c r="G45">
        <v>13.333333</v>
      </c>
      <c r="H45">
        <v>38.235294000000003</v>
      </c>
      <c r="I45">
        <v>100930.898438</v>
      </c>
      <c r="J45">
        <v>11</v>
      </c>
      <c r="K45">
        <v>15</v>
      </c>
      <c r="L45">
        <v>19</v>
      </c>
      <c r="M45">
        <v>5.6738999999999998E-2</v>
      </c>
      <c r="N45">
        <v>2.1653740673680266E-2</v>
      </c>
      <c r="O45">
        <v>1227.681274</v>
      </c>
      <c r="P45" s="3">
        <v>6.820451522222222E-2</v>
      </c>
    </row>
    <row r="46" spans="1:16" x14ac:dyDescent="0.25">
      <c r="A46" s="15">
        <v>45249</v>
      </c>
      <c r="B46" s="8">
        <v>0.66071759259259255</v>
      </c>
      <c r="C46">
        <v>45</v>
      </c>
      <c r="D46">
        <v>89</v>
      </c>
      <c r="E46">
        <v>130.679006683956</v>
      </c>
      <c r="F46">
        <v>31.555164177694898</v>
      </c>
      <c r="G46">
        <v>13.333333</v>
      </c>
      <c r="H46">
        <v>38.235294000000003</v>
      </c>
      <c r="I46">
        <v>100930.898438</v>
      </c>
      <c r="J46">
        <v>11</v>
      </c>
      <c r="K46">
        <v>15</v>
      </c>
      <c r="L46">
        <v>19</v>
      </c>
      <c r="M46">
        <v>6.5467999999999998E-2</v>
      </c>
      <c r="N46">
        <v>2.4985056035962912E-2</v>
      </c>
      <c r="O46">
        <v>1229.180298</v>
      </c>
      <c r="P46" s="3">
        <v>6.8287794333333332E-2</v>
      </c>
    </row>
    <row r="47" spans="1:16" x14ac:dyDescent="0.25">
      <c r="A47" s="15">
        <v>45249</v>
      </c>
      <c r="B47" s="8">
        <v>0.66072916666666659</v>
      </c>
      <c r="C47">
        <v>46</v>
      </c>
      <c r="D47">
        <v>89</v>
      </c>
      <c r="E47">
        <v>130.679006683956</v>
      </c>
      <c r="F47">
        <v>31.555164177694898</v>
      </c>
      <c r="G47">
        <v>13.333333</v>
      </c>
      <c r="H47">
        <v>38.235294000000003</v>
      </c>
      <c r="I47">
        <v>100930.898438</v>
      </c>
      <c r="J47">
        <v>11</v>
      </c>
      <c r="K47">
        <v>15</v>
      </c>
      <c r="L47">
        <v>19</v>
      </c>
      <c r="M47">
        <v>7.4196999999999999E-2</v>
      </c>
      <c r="N47">
        <v>2.8316371398245558E-2</v>
      </c>
      <c r="O47">
        <v>1233.6773679999999</v>
      </c>
      <c r="P47" s="3">
        <v>6.8537631555555548E-2</v>
      </c>
    </row>
    <row r="48" spans="1:16" x14ac:dyDescent="0.25">
      <c r="A48" s="15">
        <v>45249</v>
      </c>
      <c r="B48" s="8">
        <v>0.66074074074074063</v>
      </c>
      <c r="C48">
        <v>47</v>
      </c>
      <c r="D48">
        <v>89</v>
      </c>
      <c r="E48">
        <v>130.67900676777501</v>
      </c>
      <c r="F48">
        <v>31.555164177694898</v>
      </c>
      <c r="G48">
        <v>13.333333</v>
      </c>
      <c r="H48">
        <v>38.235294000000003</v>
      </c>
      <c r="I48">
        <v>100930.898438</v>
      </c>
      <c r="J48">
        <v>12</v>
      </c>
      <c r="K48">
        <v>15</v>
      </c>
      <c r="L48">
        <v>19</v>
      </c>
      <c r="M48">
        <v>7.4196999999999999E-2</v>
      </c>
      <c r="N48">
        <v>2.8316371398245558E-2</v>
      </c>
      <c r="O48">
        <v>1232.178345</v>
      </c>
      <c r="P48" s="3">
        <v>6.845435250000001E-2</v>
      </c>
    </row>
    <row r="49" spans="1:16" x14ac:dyDescent="0.25">
      <c r="A49" s="15">
        <v>45249</v>
      </c>
      <c r="B49" s="8">
        <v>0.66075231481481478</v>
      </c>
      <c r="C49">
        <v>48</v>
      </c>
      <c r="D49">
        <v>89</v>
      </c>
      <c r="E49">
        <v>130.67900685159401</v>
      </c>
      <c r="F49">
        <v>31.555164261513902</v>
      </c>
      <c r="G49">
        <v>13.333333</v>
      </c>
      <c r="H49">
        <v>38.235294000000003</v>
      </c>
      <c r="I49">
        <v>100930.898438</v>
      </c>
      <c r="J49">
        <v>12</v>
      </c>
      <c r="K49">
        <v>16</v>
      </c>
      <c r="L49">
        <v>19</v>
      </c>
      <c r="M49">
        <v>7.4196999999999999E-2</v>
      </c>
      <c r="N49">
        <v>2.8316371398245558E-2</v>
      </c>
      <c r="O49">
        <v>1230.6793210000001</v>
      </c>
      <c r="P49" s="3">
        <v>6.8371073388888898E-2</v>
      </c>
    </row>
    <row r="50" spans="1:16" x14ac:dyDescent="0.25">
      <c r="A50" s="15">
        <v>45249</v>
      </c>
      <c r="B50" s="8">
        <v>0.66076388888888882</v>
      </c>
      <c r="C50">
        <v>49</v>
      </c>
      <c r="D50">
        <v>89</v>
      </c>
      <c r="E50">
        <v>130.67900685159401</v>
      </c>
      <c r="F50">
        <v>31.555164261513902</v>
      </c>
      <c r="G50">
        <v>13.333333</v>
      </c>
      <c r="H50">
        <v>38.039214999999999</v>
      </c>
      <c r="I50">
        <v>100930.898438</v>
      </c>
      <c r="J50">
        <v>12</v>
      </c>
      <c r="K50">
        <v>16</v>
      </c>
      <c r="L50">
        <v>19</v>
      </c>
      <c r="M50">
        <v>7.4196999999999999E-2</v>
      </c>
      <c r="N50">
        <v>2.8316371398245558E-2</v>
      </c>
      <c r="O50">
        <v>1229.180298</v>
      </c>
      <c r="P50" s="3">
        <v>6.8287794333333332E-2</v>
      </c>
    </row>
    <row r="51" spans="1:16" x14ac:dyDescent="0.25">
      <c r="A51" s="15">
        <v>45249</v>
      </c>
      <c r="B51" s="8">
        <v>0.66077546296296297</v>
      </c>
      <c r="C51">
        <v>50</v>
      </c>
      <c r="D51">
        <v>89</v>
      </c>
      <c r="E51">
        <v>130.67900701923199</v>
      </c>
      <c r="F51">
        <v>31.555164261513902</v>
      </c>
      <c r="G51">
        <v>13.333333</v>
      </c>
      <c r="H51">
        <v>38.235294000000003</v>
      </c>
      <c r="I51">
        <v>100926.015625</v>
      </c>
      <c r="J51">
        <v>12</v>
      </c>
      <c r="K51">
        <v>16</v>
      </c>
      <c r="L51">
        <v>20</v>
      </c>
      <c r="M51">
        <v>7.8562000000000007E-2</v>
      </c>
      <c r="N51">
        <v>2.9982219898229953E-2</v>
      </c>
      <c r="O51">
        <v>1230.6793210000001</v>
      </c>
      <c r="P51" s="3">
        <v>6.8371073388888898E-2</v>
      </c>
    </row>
    <row r="52" spans="1:16" x14ac:dyDescent="0.25">
      <c r="A52" s="15">
        <v>45249</v>
      </c>
      <c r="B52" s="8">
        <v>0.66078703703703701</v>
      </c>
      <c r="C52">
        <v>51</v>
      </c>
      <c r="D52">
        <v>89</v>
      </c>
      <c r="E52">
        <v>130.67900701923199</v>
      </c>
      <c r="F52">
        <v>31.555164261513902</v>
      </c>
      <c r="G52">
        <v>13.333333</v>
      </c>
      <c r="H52">
        <v>38.039214999999999</v>
      </c>
      <c r="I52">
        <v>100926.015625</v>
      </c>
      <c r="J52">
        <v>13</v>
      </c>
      <c r="K52">
        <v>19</v>
      </c>
      <c r="L52">
        <v>25</v>
      </c>
      <c r="M52">
        <v>8.2927000000000001E-2</v>
      </c>
      <c r="N52">
        <v>3.1648068398214338E-2</v>
      </c>
      <c r="O52">
        <v>1232.178345</v>
      </c>
      <c r="P52" s="3">
        <v>6.845435250000001E-2</v>
      </c>
    </row>
    <row r="53" spans="1:16" x14ac:dyDescent="0.25">
      <c r="A53" s="15">
        <v>45249</v>
      </c>
      <c r="B53" s="8">
        <v>0.66079861111111104</v>
      </c>
      <c r="C53">
        <v>52</v>
      </c>
      <c r="D53">
        <v>89</v>
      </c>
      <c r="E53">
        <v>130.67900710305099</v>
      </c>
      <c r="F53">
        <v>31.555164261513902</v>
      </c>
      <c r="G53">
        <v>13.333333</v>
      </c>
      <c r="H53">
        <v>38.039214999999999</v>
      </c>
      <c r="I53">
        <v>100926.015625</v>
      </c>
      <c r="J53">
        <v>13</v>
      </c>
      <c r="K53">
        <v>19</v>
      </c>
      <c r="L53">
        <v>25</v>
      </c>
      <c r="M53">
        <v>7.8562000000000007E-2</v>
      </c>
      <c r="N53">
        <v>2.9982219898229953E-2</v>
      </c>
      <c r="O53">
        <v>1230.6793210000001</v>
      </c>
      <c r="P53" s="3">
        <v>6.8371073388888898E-2</v>
      </c>
    </row>
    <row r="54" spans="1:16" x14ac:dyDescent="0.25">
      <c r="A54" s="15">
        <v>45249</v>
      </c>
      <c r="B54" s="8">
        <v>0.66081018518518508</v>
      </c>
      <c r="C54">
        <v>53</v>
      </c>
      <c r="D54">
        <v>89</v>
      </c>
      <c r="E54">
        <v>130.67900710305099</v>
      </c>
      <c r="F54">
        <v>31.555164261513902</v>
      </c>
      <c r="G54">
        <v>13.137255</v>
      </c>
      <c r="H54">
        <v>38.039214999999999</v>
      </c>
      <c r="I54">
        <v>100926.015625</v>
      </c>
      <c r="J54">
        <v>13</v>
      </c>
      <c r="K54">
        <v>20</v>
      </c>
      <c r="L54">
        <v>27</v>
      </c>
      <c r="M54">
        <v>7.8562000000000007E-2</v>
      </c>
      <c r="N54">
        <v>2.9982219898229953E-2</v>
      </c>
      <c r="O54">
        <v>1232.178345</v>
      </c>
      <c r="P54" s="3">
        <v>6.845435250000001E-2</v>
      </c>
    </row>
    <row r="55" spans="1:16" x14ac:dyDescent="0.25">
      <c r="A55" s="15">
        <v>45249</v>
      </c>
      <c r="B55" s="8">
        <v>0.66082175925925923</v>
      </c>
      <c r="C55">
        <v>54</v>
      </c>
      <c r="D55">
        <v>89</v>
      </c>
      <c r="E55">
        <v>130.67900718687</v>
      </c>
      <c r="F55">
        <v>31.555164261513902</v>
      </c>
      <c r="G55">
        <v>13.137255</v>
      </c>
      <c r="H55">
        <v>38.039214999999999</v>
      </c>
      <c r="I55">
        <v>100930.898438</v>
      </c>
      <c r="J55">
        <v>13</v>
      </c>
      <c r="K55">
        <v>21</v>
      </c>
      <c r="L55">
        <v>27</v>
      </c>
      <c r="M55">
        <v>7.8562000000000007E-2</v>
      </c>
      <c r="N55">
        <v>2.9982219898229953E-2</v>
      </c>
      <c r="O55">
        <v>1230.6793210000001</v>
      </c>
      <c r="P55" s="3">
        <v>6.8371073388888898E-2</v>
      </c>
    </row>
    <row r="56" spans="1:16" x14ac:dyDescent="0.25">
      <c r="A56" s="15">
        <v>45249</v>
      </c>
      <c r="B56" s="8">
        <v>0.66083333333333327</v>
      </c>
      <c r="C56">
        <v>55</v>
      </c>
      <c r="D56">
        <v>89</v>
      </c>
      <c r="E56">
        <v>130.679007270689</v>
      </c>
      <c r="F56">
        <v>31.555164345332901</v>
      </c>
      <c r="G56">
        <v>13.137255</v>
      </c>
      <c r="H56">
        <v>38.039214999999999</v>
      </c>
      <c r="I56">
        <v>100930.898438</v>
      </c>
      <c r="J56">
        <v>14</v>
      </c>
      <c r="K56">
        <v>22</v>
      </c>
      <c r="L56">
        <v>29</v>
      </c>
      <c r="M56">
        <v>8.7290999999999994E-2</v>
      </c>
      <c r="N56">
        <v>3.3313535260512596E-2</v>
      </c>
      <c r="O56">
        <v>1229.180298</v>
      </c>
      <c r="P56" s="3">
        <v>6.8287794333333332E-2</v>
      </c>
    </row>
    <row r="57" spans="1:16" x14ac:dyDescent="0.25">
      <c r="A57" s="15">
        <v>45249</v>
      </c>
      <c r="B57" s="8">
        <v>0.66084490740740742</v>
      </c>
      <c r="C57">
        <v>56</v>
      </c>
      <c r="D57">
        <v>89</v>
      </c>
      <c r="E57">
        <v>130.679007270689</v>
      </c>
      <c r="F57">
        <v>31.555164387242399</v>
      </c>
      <c r="G57">
        <v>13.137255</v>
      </c>
      <c r="H57">
        <v>38.039214999999999</v>
      </c>
      <c r="I57">
        <v>100930.898438</v>
      </c>
      <c r="J57">
        <v>13</v>
      </c>
      <c r="K57">
        <v>22</v>
      </c>
      <c r="L57">
        <v>29</v>
      </c>
      <c r="M57">
        <v>9.1656000000000001E-2</v>
      </c>
      <c r="N57">
        <v>3.4979383760496988E-2</v>
      </c>
      <c r="O57">
        <v>1229.180298</v>
      </c>
      <c r="P57" s="3">
        <v>6.8287794333333332E-2</v>
      </c>
    </row>
    <row r="58" spans="1:16" x14ac:dyDescent="0.25">
      <c r="A58" s="15">
        <v>45249</v>
      </c>
      <c r="B58" s="8">
        <v>0.66085648148148146</v>
      </c>
      <c r="C58">
        <v>57</v>
      </c>
      <c r="D58">
        <v>89</v>
      </c>
      <c r="E58">
        <v>130.679007270689</v>
      </c>
      <c r="F58">
        <v>31.555164345332901</v>
      </c>
      <c r="G58">
        <v>13.137255</v>
      </c>
      <c r="H58">
        <v>38.235294000000003</v>
      </c>
      <c r="I58">
        <v>100930.898438</v>
      </c>
      <c r="J58">
        <v>14</v>
      </c>
      <c r="K58">
        <v>23</v>
      </c>
      <c r="L58">
        <v>32</v>
      </c>
      <c r="M58">
        <v>9.1656000000000001E-2</v>
      </c>
      <c r="N58">
        <v>3.4979383760496988E-2</v>
      </c>
      <c r="O58">
        <v>1226.182251</v>
      </c>
      <c r="P58" s="3">
        <v>6.8121236166666668E-2</v>
      </c>
    </row>
    <row r="59" spans="1:16" x14ac:dyDescent="0.25">
      <c r="A59" s="15">
        <v>45249</v>
      </c>
      <c r="B59" s="8">
        <v>0.6608680555555555</v>
      </c>
      <c r="C59">
        <v>58</v>
      </c>
      <c r="D59">
        <v>89</v>
      </c>
      <c r="E59">
        <v>130.679007354508</v>
      </c>
      <c r="F59">
        <v>31.555164345332901</v>
      </c>
      <c r="G59">
        <v>13.137255</v>
      </c>
      <c r="H59">
        <v>38.039214999999999</v>
      </c>
      <c r="I59">
        <v>100930.898438</v>
      </c>
      <c r="J59">
        <v>14</v>
      </c>
      <c r="K59">
        <v>24</v>
      </c>
      <c r="L59">
        <v>34</v>
      </c>
      <c r="M59">
        <v>9.1656000000000001E-2</v>
      </c>
      <c r="N59">
        <v>3.4979383760496988E-2</v>
      </c>
      <c r="O59">
        <v>1226.182251</v>
      </c>
      <c r="P59" s="3">
        <v>6.8121236166666668E-2</v>
      </c>
    </row>
    <row r="60" spans="1:16" x14ac:dyDescent="0.25">
      <c r="A60" s="15">
        <v>45249</v>
      </c>
      <c r="B60" s="8">
        <v>0.66087962962962954</v>
      </c>
      <c r="C60">
        <v>59</v>
      </c>
      <c r="D60">
        <v>89</v>
      </c>
      <c r="E60">
        <v>130.679007354508</v>
      </c>
      <c r="F60">
        <v>31.555164345332901</v>
      </c>
      <c r="G60">
        <v>13.137255</v>
      </c>
      <c r="H60">
        <v>38.039214999999999</v>
      </c>
      <c r="I60">
        <v>100930.898438</v>
      </c>
      <c r="J60">
        <v>14</v>
      </c>
      <c r="K60">
        <v>24</v>
      </c>
      <c r="L60">
        <v>34</v>
      </c>
      <c r="M60">
        <v>9.1656000000000001E-2</v>
      </c>
      <c r="N60">
        <v>3.4979383760496988E-2</v>
      </c>
      <c r="O60">
        <v>1227.681274</v>
      </c>
      <c r="P60" s="3">
        <v>6.820451522222222E-2</v>
      </c>
    </row>
    <row r="61" spans="1:16" x14ac:dyDescent="0.25">
      <c r="A61" s="15">
        <v>45249</v>
      </c>
      <c r="B61" s="8">
        <v>0.66089120370370358</v>
      </c>
      <c r="C61">
        <v>60</v>
      </c>
      <c r="D61">
        <v>89</v>
      </c>
      <c r="E61">
        <v>130.679007354508</v>
      </c>
      <c r="F61">
        <v>31.555164345332901</v>
      </c>
      <c r="G61">
        <v>13.137255</v>
      </c>
      <c r="H61">
        <v>38.039214999999999</v>
      </c>
      <c r="I61">
        <v>100926.015625</v>
      </c>
      <c r="J61">
        <v>15</v>
      </c>
      <c r="K61">
        <v>26</v>
      </c>
      <c r="L61">
        <v>36</v>
      </c>
      <c r="M61">
        <v>9.1656000000000001E-2</v>
      </c>
      <c r="N61">
        <v>3.4979383760496988E-2</v>
      </c>
      <c r="O61">
        <v>1229.180298</v>
      </c>
      <c r="P61" s="3">
        <v>6.8287794333333332E-2</v>
      </c>
    </row>
    <row r="62" spans="1:16" x14ac:dyDescent="0.25">
      <c r="A62" s="15">
        <v>45249</v>
      </c>
      <c r="B62" s="8">
        <v>0.66090277777777773</v>
      </c>
      <c r="C62">
        <v>61</v>
      </c>
      <c r="D62">
        <v>89</v>
      </c>
      <c r="E62">
        <v>130.67900743832701</v>
      </c>
      <c r="F62">
        <v>31.555164345332901</v>
      </c>
      <c r="G62">
        <v>13.137255</v>
      </c>
      <c r="H62">
        <v>38.039214999999999</v>
      </c>
      <c r="I62">
        <v>100926.015625</v>
      </c>
      <c r="J62">
        <v>15</v>
      </c>
      <c r="K62">
        <v>26</v>
      </c>
      <c r="L62">
        <v>36</v>
      </c>
      <c r="M62">
        <v>0.10474899999999999</v>
      </c>
      <c r="N62">
        <v>3.9976165985077888E-2</v>
      </c>
      <c r="O62">
        <v>1227.681274</v>
      </c>
      <c r="P62" s="3">
        <v>6.820451522222222E-2</v>
      </c>
    </row>
    <row r="63" spans="1:16" x14ac:dyDescent="0.25">
      <c r="A63" s="15">
        <v>45249</v>
      </c>
      <c r="B63" s="8">
        <v>0.66091435185185177</v>
      </c>
      <c r="C63">
        <v>62</v>
      </c>
      <c r="D63">
        <v>89</v>
      </c>
      <c r="E63">
        <v>130.67900743832701</v>
      </c>
      <c r="F63">
        <v>31.555164345332901</v>
      </c>
      <c r="G63">
        <v>13.137255</v>
      </c>
      <c r="H63">
        <v>37.843136000000001</v>
      </c>
      <c r="I63">
        <v>100926.015625</v>
      </c>
      <c r="J63">
        <v>14</v>
      </c>
      <c r="K63">
        <v>26</v>
      </c>
      <c r="L63">
        <v>35</v>
      </c>
      <c r="M63">
        <v>0.100385</v>
      </c>
      <c r="N63">
        <v>3.831069912277963E-2</v>
      </c>
      <c r="O63">
        <v>1229.180298</v>
      </c>
      <c r="P63" s="3">
        <v>6.8287794333333332E-2</v>
      </c>
    </row>
    <row r="64" spans="1:16" x14ac:dyDescent="0.25">
      <c r="A64" s="15">
        <v>45249</v>
      </c>
      <c r="B64" s="8">
        <v>0.66092592592592592</v>
      </c>
      <c r="C64">
        <v>63</v>
      </c>
      <c r="D64">
        <v>89</v>
      </c>
      <c r="E64">
        <v>130.67900743832701</v>
      </c>
      <c r="F64">
        <v>31.555164345332901</v>
      </c>
      <c r="G64">
        <v>13.137255</v>
      </c>
      <c r="H64">
        <v>38.039214999999999</v>
      </c>
      <c r="I64">
        <v>100926.015625</v>
      </c>
      <c r="J64">
        <v>15</v>
      </c>
      <c r="K64">
        <v>27</v>
      </c>
      <c r="L64">
        <v>37</v>
      </c>
      <c r="M64">
        <v>0.109114</v>
      </c>
      <c r="N64">
        <v>4.164201448506228E-2</v>
      </c>
      <c r="O64">
        <v>1224.68335</v>
      </c>
      <c r="P64" s="3">
        <v>6.80379638888889E-2</v>
      </c>
    </row>
    <row r="65" spans="1:16" x14ac:dyDescent="0.25">
      <c r="A65" s="15">
        <v>45249</v>
      </c>
      <c r="B65" s="8">
        <v>0.66093749999999996</v>
      </c>
      <c r="C65">
        <v>64</v>
      </c>
      <c r="D65">
        <v>89</v>
      </c>
      <c r="E65">
        <v>130.67900743832701</v>
      </c>
      <c r="F65">
        <v>31.555164345332901</v>
      </c>
      <c r="G65">
        <v>12.941176</v>
      </c>
      <c r="H65">
        <v>38.039214999999999</v>
      </c>
      <c r="I65">
        <v>100926.015625</v>
      </c>
      <c r="J65">
        <v>15</v>
      </c>
      <c r="K65">
        <v>26</v>
      </c>
      <c r="L65">
        <v>36</v>
      </c>
      <c r="M65">
        <v>0.109114</v>
      </c>
      <c r="N65">
        <v>4.164201448506228E-2</v>
      </c>
      <c r="O65">
        <v>1226.182251</v>
      </c>
      <c r="P65" s="3">
        <v>6.8121236166666668E-2</v>
      </c>
    </row>
    <row r="66" spans="1:16" x14ac:dyDescent="0.25">
      <c r="A66" s="15">
        <v>45249</v>
      </c>
      <c r="B66" s="8">
        <v>0.66094907407407399</v>
      </c>
      <c r="C66">
        <v>65</v>
      </c>
      <c r="D66">
        <v>89</v>
      </c>
      <c r="E66">
        <v>130.67900752214601</v>
      </c>
      <c r="F66">
        <v>31.555164345332901</v>
      </c>
      <c r="G66">
        <v>12.941176</v>
      </c>
      <c r="H66">
        <v>38.235294000000003</v>
      </c>
      <c r="I66">
        <v>100926.015625</v>
      </c>
      <c r="J66">
        <v>15</v>
      </c>
      <c r="K66">
        <v>27</v>
      </c>
      <c r="L66">
        <v>37</v>
      </c>
      <c r="M66">
        <v>0.113478</v>
      </c>
      <c r="N66">
        <v>4.3307481347360531E-2</v>
      </c>
      <c r="O66">
        <v>1229.180298</v>
      </c>
      <c r="P66" s="3">
        <v>6.8287794333333332E-2</v>
      </c>
    </row>
    <row r="67" spans="1:16" x14ac:dyDescent="0.25">
      <c r="A67" s="15">
        <v>45249</v>
      </c>
      <c r="B67" s="8">
        <v>0.66096064814814803</v>
      </c>
      <c r="C67">
        <v>66</v>
      </c>
      <c r="D67">
        <v>89</v>
      </c>
      <c r="E67">
        <v>130.67900760596501</v>
      </c>
      <c r="F67">
        <v>31.555164429152001</v>
      </c>
      <c r="G67">
        <v>12.941176</v>
      </c>
      <c r="H67">
        <v>38.235294000000003</v>
      </c>
      <c r="I67">
        <v>100926.015625</v>
      </c>
      <c r="J67">
        <v>15</v>
      </c>
      <c r="K67">
        <v>28</v>
      </c>
      <c r="L67">
        <v>39</v>
      </c>
      <c r="M67">
        <v>0.113478</v>
      </c>
      <c r="N67">
        <v>4.3307481347360531E-2</v>
      </c>
      <c r="O67">
        <v>1230.6793210000001</v>
      </c>
      <c r="P67" s="3">
        <v>6.8371073388888898E-2</v>
      </c>
    </row>
    <row r="68" spans="1:16" x14ac:dyDescent="0.25">
      <c r="A68" s="15">
        <v>45249</v>
      </c>
      <c r="B68" s="8">
        <v>0.66097222222222218</v>
      </c>
      <c r="C68">
        <v>67</v>
      </c>
      <c r="D68">
        <v>89</v>
      </c>
      <c r="E68">
        <v>130.67900768978399</v>
      </c>
      <c r="F68">
        <v>31.555164471061499</v>
      </c>
      <c r="G68">
        <v>12.941176</v>
      </c>
      <c r="H68">
        <v>38.235294000000003</v>
      </c>
      <c r="I68">
        <v>100926.015625</v>
      </c>
      <c r="J68">
        <v>15</v>
      </c>
      <c r="K68">
        <v>29</v>
      </c>
      <c r="L68">
        <v>39</v>
      </c>
      <c r="M68">
        <v>0.117843</v>
      </c>
      <c r="N68">
        <v>4.4973329847344923E-2</v>
      </c>
      <c r="O68">
        <v>1229.180298</v>
      </c>
      <c r="P68" s="3">
        <v>6.8287794333333332E-2</v>
      </c>
    </row>
    <row r="69" spans="1:16" x14ac:dyDescent="0.25">
      <c r="A69" s="15">
        <v>45249</v>
      </c>
      <c r="B69" s="8">
        <v>0.66098379629629622</v>
      </c>
      <c r="C69">
        <v>68</v>
      </c>
      <c r="D69">
        <v>89</v>
      </c>
      <c r="E69">
        <v>130.67900777360299</v>
      </c>
      <c r="F69">
        <v>31.555164471061499</v>
      </c>
      <c r="G69">
        <v>12.941176</v>
      </c>
      <c r="H69">
        <v>38.431373999999998</v>
      </c>
      <c r="I69">
        <v>100930.898438</v>
      </c>
      <c r="J69">
        <v>16</v>
      </c>
      <c r="K69">
        <v>29</v>
      </c>
      <c r="L69">
        <v>39</v>
      </c>
      <c r="M69">
        <v>0.122208</v>
      </c>
      <c r="N69">
        <v>4.6639178347329315E-2</v>
      </c>
      <c r="O69">
        <v>1232.178345</v>
      </c>
      <c r="P69" s="3">
        <v>6.845435250000001E-2</v>
      </c>
    </row>
    <row r="70" spans="1:16" x14ac:dyDescent="0.25">
      <c r="A70" s="15">
        <v>45249</v>
      </c>
      <c r="B70" s="8">
        <v>0.66099537037037037</v>
      </c>
      <c r="C70">
        <v>69</v>
      </c>
      <c r="D70">
        <v>89</v>
      </c>
      <c r="E70">
        <v>130.67900777360299</v>
      </c>
      <c r="F70">
        <v>31.555164512971</v>
      </c>
      <c r="G70">
        <v>12.941176</v>
      </c>
      <c r="H70">
        <v>38.431373999999998</v>
      </c>
      <c r="I70">
        <v>100930.898438</v>
      </c>
      <c r="J70">
        <v>16</v>
      </c>
      <c r="K70">
        <v>30</v>
      </c>
      <c r="L70">
        <v>39</v>
      </c>
      <c r="M70">
        <v>0.122208</v>
      </c>
      <c r="N70">
        <v>4.6639178347329315E-2</v>
      </c>
      <c r="O70">
        <v>1232.178345</v>
      </c>
      <c r="P70" s="3">
        <v>6.845435250000001E-2</v>
      </c>
    </row>
    <row r="71" spans="1:16" x14ac:dyDescent="0.25">
      <c r="A71" s="15">
        <v>45249</v>
      </c>
      <c r="B71" s="8">
        <v>0.66100694444444441</v>
      </c>
      <c r="C71">
        <v>70</v>
      </c>
      <c r="D71">
        <v>89</v>
      </c>
      <c r="E71">
        <v>130.67900777360299</v>
      </c>
      <c r="F71">
        <v>31.555164554880498</v>
      </c>
      <c r="G71">
        <v>12.941176</v>
      </c>
      <c r="H71">
        <v>38.627453000000003</v>
      </c>
      <c r="I71">
        <v>100930.898438</v>
      </c>
      <c r="J71">
        <v>16</v>
      </c>
      <c r="K71">
        <v>28</v>
      </c>
      <c r="L71">
        <v>37</v>
      </c>
      <c r="M71">
        <v>0.122208</v>
      </c>
      <c r="N71">
        <v>4.6639178347329315E-2</v>
      </c>
      <c r="O71">
        <v>1233.6773679999999</v>
      </c>
      <c r="P71" s="3">
        <v>6.8537631555555548E-2</v>
      </c>
    </row>
    <row r="72" spans="1:16" x14ac:dyDescent="0.25">
      <c r="A72" s="15">
        <v>45249</v>
      </c>
      <c r="B72" s="8">
        <v>0.66101851851851845</v>
      </c>
      <c r="C72">
        <v>71</v>
      </c>
      <c r="D72">
        <v>89</v>
      </c>
      <c r="E72">
        <v>130.67900777360299</v>
      </c>
      <c r="F72">
        <v>31.55516459679</v>
      </c>
      <c r="G72">
        <v>12.941176</v>
      </c>
      <c r="H72">
        <v>38.627453000000003</v>
      </c>
      <c r="I72">
        <v>100930.898438</v>
      </c>
      <c r="J72">
        <v>16</v>
      </c>
      <c r="K72">
        <v>28</v>
      </c>
      <c r="L72">
        <v>37</v>
      </c>
      <c r="M72">
        <v>0.130937</v>
      </c>
      <c r="N72">
        <v>4.9970493709611957E-2</v>
      </c>
      <c r="O72">
        <v>1232.178345</v>
      </c>
      <c r="P72" s="3">
        <v>6.845435250000001E-2</v>
      </c>
    </row>
    <row r="73" spans="1:16" x14ac:dyDescent="0.25">
      <c r="A73" s="15">
        <v>45249</v>
      </c>
      <c r="B73" s="8">
        <v>0.66103009259259249</v>
      </c>
      <c r="C73">
        <v>72</v>
      </c>
      <c r="D73">
        <v>89</v>
      </c>
      <c r="E73">
        <v>130.67900777360299</v>
      </c>
      <c r="F73">
        <v>31.555164554880498</v>
      </c>
      <c r="G73">
        <v>12.941176</v>
      </c>
      <c r="H73">
        <v>38.627453000000003</v>
      </c>
      <c r="I73">
        <v>100930.898438</v>
      </c>
      <c r="J73">
        <v>16</v>
      </c>
      <c r="K73">
        <v>27</v>
      </c>
      <c r="L73">
        <v>36</v>
      </c>
      <c r="M73">
        <v>0.135301</v>
      </c>
      <c r="N73">
        <v>5.1635960571910215E-2</v>
      </c>
      <c r="O73">
        <v>1232.178345</v>
      </c>
      <c r="P73" s="3">
        <v>6.845435250000001E-2</v>
      </c>
    </row>
    <row r="74" spans="1:16" x14ac:dyDescent="0.25">
      <c r="A74" s="15">
        <v>45249</v>
      </c>
      <c r="B74" s="8">
        <v>0.66104166666666664</v>
      </c>
      <c r="C74">
        <v>73</v>
      </c>
      <c r="D74">
        <v>89</v>
      </c>
      <c r="E74">
        <v>130.67900785742199</v>
      </c>
      <c r="F74">
        <v>31.555164554880498</v>
      </c>
      <c r="G74">
        <v>12.941176</v>
      </c>
      <c r="H74">
        <v>38.431373999999998</v>
      </c>
      <c r="I74">
        <v>100930.898438</v>
      </c>
      <c r="J74">
        <v>16</v>
      </c>
      <c r="K74">
        <v>27</v>
      </c>
      <c r="L74">
        <v>36</v>
      </c>
      <c r="M74">
        <v>0.135301</v>
      </c>
      <c r="N74">
        <v>5.1635960571910215E-2</v>
      </c>
      <c r="O74">
        <v>1230.6793210000001</v>
      </c>
      <c r="P74" s="3">
        <v>6.8371073388888898E-2</v>
      </c>
    </row>
    <row r="75" spans="1:16" x14ac:dyDescent="0.25">
      <c r="A75" s="15">
        <v>45249</v>
      </c>
      <c r="B75" s="8">
        <v>0.66105324074074068</v>
      </c>
      <c r="C75">
        <v>74</v>
      </c>
      <c r="D75">
        <v>89</v>
      </c>
      <c r="E75">
        <v>130.67900785742199</v>
      </c>
      <c r="F75">
        <v>31.555164554880498</v>
      </c>
      <c r="G75">
        <v>12.941176</v>
      </c>
      <c r="H75">
        <v>38.431373999999998</v>
      </c>
      <c r="I75">
        <v>100930.898438</v>
      </c>
      <c r="J75">
        <v>15</v>
      </c>
      <c r="K75">
        <v>27</v>
      </c>
      <c r="L75">
        <v>35</v>
      </c>
      <c r="M75">
        <v>0.12657199999999999</v>
      </c>
      <c r="N75">
        <v>4.8304645209627559E-2</v>
      </c>
      <c r="O75">
        <v>1229.180298</v>
      </c>
      <c r="P75" s="3">
        <v>6.8287794333333332E-2</v>
      </c>
    </row>
    <row r="76" spans="1:16" x14ac:dyDescent="0.25">
      <c r="A76" s="15">
        <v>45249</v>
      </c>
      <c r="B76" s="8">
        <v>0.66106481481481483</v>
      </c>
      <c r="C76">
        <v>75</v>
      </c>
      <c r="D76">
        <v>89</v>
      </c>
      <c r="E76">
        <v>130.679007941241</v>
      </c>
      <c r="F76">
        <v>31.555164554880498</v>
      </c>
      <c r="G76">
        <v>12.941176</v>
      </c>
      <c r="H76">
        <v>38.627453000000003</v>
      </c>
      <c r="I76">
        <v>100930.898438</v>
      </c>
      <c r="J76">
        <v>15</v>
      </c>
      <c r="K76">
        <v>27</v>
      </c>
      <c r="L76">
        <v>35</v>
      </c>
      <c r="M76">
        <v>0.12657199999999999</v>
      </c>
      <c r="N76">
        <v>4.8304645209627559E-2</v>
      </c>
      <c r="O76">
        <v>1230.6793210000001</v>
      </c>
      <c r="P76" s="3">
        <v>6.8371073388888898E-2</v>
      </c>
    </row>
    <row r="77" spans="1:16" x14ac:dyDescent="0.25">
      <c r="A77" s="15">
        <v>45249</v>
      </c>
      <c r="B77" s="8">
        <v>0.66107638888888887</v>
      </c>
      <c r="C77">
        <v>76</v>
      </c>
      <c r="D77">
        <v>89</v>
      </c>
      <c r="E77">
        <v>130.67900802506</v>
      </c>
      <c r="F77">
        <v>31.555164554880498</v>
      </c>
      <c r="G77">
        <v>13.137255</v>
      </c>
      <c r="H77">
        <v>38.235294000000003</v>
      </c>
      <c r="I77">
        <v>100930.898438</v>
      </c>
      <c r="J77">
        <v>17</v>
      </c>
      <c r="K77">
        <v>28</v>
      </c>
      <c r="L77">
        <v>36</v>
      </c>
      <c r="M77">
        <v>0.12657199999999999</v>
      </c>
      <c r="N77">
        <v>4.8304645209627559E-2</v>
      </c>
      <c r="O77">
        <v>1229.180298</v>
      </c>
      <c r="P77" s="3">
        <v>6.8287794333333332E-2</v>
      </c>
    </row>
    <row r="78" spans="1:16" x14ac:dyDescent="0.25">
      <c r="A78" s="15">
        <v>45249</v>
      </c>
      <c r="B78" s="8">
        <v>0.66108796296296291</v>
      </c>
      <c r="C78">
        <v>77</v>
      </c>
      <c r="D78">
        <v>89</v>
      </c>
      <c r="E78">
        <v>130.679008108879</v>
      </c>
      <c r="F78">
        <v>31.555164554880498</v>
      </c>
      <c r="G78">
        <v>13.137255</v>
      </c>
      <c r="H78">
        <v>38.235294000000003</v>
      </c>
      <c r="I78">
        <v>100930.898438</v>
      </c>
      <c r="J78">
        <v>16</v>
      </c>
      <c r="K78">
        <v>27</v>
      </c>
      <c r="L78">
        <v>35</v>
      </c>
      <c r="M78">
        <v>0.122208</v>
      </c>
      <c r="N78">
        <v>4.6639178347329315E-2</v>
      </c>
      <c r="O78">
        <v>1232.178345</v>
      </c>
      <c r="P78" s="3">
        <v>6.845435250000001E-2</v>
      </c>
    </row>
    <row r="79" spans="1:16" x14ac:dyDescent="0.25">
      <c r="A79" s="15">
        <v>45249</v>
      </c>
      <c r="B79" s="8">
        <v>0.66109953703703694</v>
      </c>
      <c r="C79">
        <v>78</v>
      </c>
      <c r="D79">
        <v>89</v>
      </c>
      <c r="E79">
        <v>130.679008108879</v>
      </c>
      <c r="F79">
        <v>31.555164554880498</v>
      </c>
      <c r="G79">
        <v>13.137255</v>
      </c>
      <c r="H79">
        <v>38.235294000000003</v>
      </c>
      <c r="I79">
        <v>100930.898438</v>
      </c>
      <c r="J79">
        <v>16</v>
      </c>
      <c r="K79">
        <v>27</v>
      </c>
      <c r="L79">
        <v>35</v>
      </c>
      <c r="M79">
        <v>0.117843</v>
      </c>
      <c r="N79">
        <v>4.4973329847344923E-2</v>
      </c>
      <c r="O79">
        <v>1229.180298</v>
      </c>
      <c r="P79" s="3">
        <v>6.8287794333333332E-2</v>
      </c>
    </row>
    <row r="80" spans="1:16" x14ac:dyDescent="0.25">
      <c r="A80" s="15">
        <v>45249</v>
      </c>
      <c r="B80" s="8">
        <v>0.66111111111111109</v>
      </c>
      <c r="C80">
        <v>79</v>
      </c>
      <c r="D80">
        <v>89</v>
      </c>
      <c r="E80">
        <v>130.67900819269801</v>
      </c>
      <c r="F80">
        <v>31.555164638699502</v>
      </c>
      <c r="G80">
        <v>13.137255</v>
      </c>
      <c r="H80">
        <v>38.235294000000003</v>
      </c>
      <c r="I80">
        <v>100935.78125</v>
      </c>
      <c r="J80">
        <v>16</v>
      </c>
      <c r="K80">
        <v>26</v>
      </c>
      <c r="L80">
        <v>33</v>
      </c>
      <c r="M80">
        <v>0.117843</v>
      </c>
      <c r="N80">
        <v>4.4973329847344923E-2</v>
      </c>
      <c r="O80">
        <v>1229.180298</v>
      </c>
      <c r="P80" s="3">
        <v>6.8287794333333332E-2</v>
      </c>
    </row>
    <row r="81" spans="1:16" x14ac:dyDescent="0.25">
      <c r="A81" s="15">
        <v>45249</v>
      </c>
      <c r="B81" s="8">
        <v>0.66112268518518513</v>
      </c>
      <c r="C81">
        <v>80</v>
      </c>
      <c r="D81">
        <v>89</v>
      </c>
      <c r="E81">
        <v>130.679008276518</v>
      </c>
      <c r="F81">
        <v>31.555164680609</v>
      </c>
      <c r="G81">
        <v>13.137255</v>
      </c>
      <c r="H81">
        <v>38.431373999999998</v>
      </c>
      <c r="I81">
        <v>100935.78125</v>
      </c>
      <c r="J81">
        <v>16</v>
      </c>
      <c r="K81">
        <v>26</v>
      </c>
      <c r="L81">
        <v>33</v>
      </c>
      <c r="M81">
        <v>0.117843</v>
      </c>
      <c r="N81">
        <v>4.4973329847344923E-2</v>
      </c>
      <c r="O81">
        <v>1227.681274</v>
      </c>
      <c r="P81" s="3">
        <v>6.820451522222222E-2</v>
      </c>
    </row>
    <row r="82" spans="1:16" x14ac:dyDescent="0.25">
      <c r="A82" s="15">
        <v>45249</v>
      </c>
      <c r="B82" s="8">
        <v>0.66113425925925917</v>
      </c>
      <c r="C82">
        <v>81</v>
      </c>
      <c r="D82">
        <v>89</v>
      </c>
      <c r="E82">
        <v>130.679008276518</v>
      </c>
      <c r="F82">
        <v>31.555164638699502</v>
      </c>
      <c r="G82">
        <v>13.137255</v>
      </c>
      <c r="H82">
        <v>38.431373999999998</v>
      </c>
      <c r="I82">
        <v>100930.898438</v>
      </c>
      <c r="J82">
        <v>15</v>
      </c>
      <c r="K82">
        <v>25</v>
      </c>
      <c r="L82">
        <v>31</v>
      </c>
      <c r="M82">
        <v>0.122208</v>
      </c>
      <c r="N82">
        <v>4.6639178347329315E-2</v>
      </c>
      <c r="O82">
        <v>1229.180298</v>
      </c>
      <c r="P82" s="3">
        <v>6.8287794333333332E-2</v>
      </c>
    </row>
    <row r="83" spans="1:16" x14ac:dyDescent="0.25">
      <c r="A83" s="15">
        <v>45249</v>
      </c>
      <c r="B83" s="8">
        <v>0.66114583333333332</v>
      </c>
      <c r="C83">
        <v>82</v>
      </c>
      <c r="D83">
        <v>89</v>
      </c>
      <c r="E83">
        <v>130.67900836033701</v>
      </c>
      <c r="F83">
        <v>31.555164638699502</v>
      </c>
      <c r="G83">
        <v>13.137255</v>
      </c>
      <c r="H83">
        <v>38.627453000000003</v>
      </c>
      <c r="I83">
        <v>100930.898438</v>
      </c>
      <c r="J83">
        <v>15</v>
      </c>
      <c r="K83">
        <v>25</v>
      </c>
      <c r="L83">
        <v>31</v>
      </c>
      <c r="M83">
        <v>0.117843</v>
      </c>
      <c r="N83">
        <v>4.4973329847344923E-2</v>
      </c>
      <c r="O83">
        <v>1230.6793210000001</v>
      </c>
      <c r="P83" s="3">
        <v>6.8371073388888898E-2</v>
      </c>
    </row>
    <row r="84" spans="1:16" x14ac:dyDescent="0.25">
      <c r="A84" s="15">
        <v>45249</v>
      </c>
      <c r="B84" s="8">
        <v>0.66115740740740736</v>
      </c>
      <c r="C84">
        <v>83</v>
      </c>
      <c r="D84">
        <v>89</v>
      </c>
      <c r="E84">
        <v>130.67900844415601</v>
      </c>
      <c r="F84">
        <v>31.555164638699502</v>
      </c>
      <c r="G84">
        <v>13.137255</v>
      </c>
      <c r="H84">
        <v>38.627453000000003</v>
      </c>
      <c r="I84">
        <v>100930.898438</v>
      </c>
      <c r="J84">
        <v>15</v>
      </c>
      <c r="K84">
        <v>26</v>
      </c>
      <c r="L84">
        <v>32</v>
      </c>
      <c r="M84">
        <v>0.122208</v>
      </c>
      <c r="N84">
        <v>4.6639178347329315E-2</v>
      </c>
      <c r="O84">
        <v>1230.6793210000001</v>
      </c>
      <c r="P84" s="3">
        <v>6.8371073388888898E-2</v>
      </c>
    </row>
    <row r="85" spans="1:16" x14ac:dyDescent="0.25">
      <c r="A85" s="15">
        <v>45249</v>
      </c>
      <c r="B85" s="8">
        <v>0.6611689814814814</v>
      </c>
      <c r="C85">
        <v>84</v>
      </c>
      <c r="D85">
        <v>89</v>
      </c>
      <c r="E85">
        <v>130.67900852797499</v>
      </c>
      <c r="F85">
        <v>31.555164638699502</v>
      </c>
      <c r="G85">
        <v>13.137255</v>
      </c>
      <c r="H85">
        <v>38.627453000000003</v>
      </c>
      <c r="I85">
        <v>100930.898438</v>
      </c>
      <c r="J85">
        <v>19</v>
      </c>
      <c r="K85">
        <v>35</v>
      </c>
      <c r="L85">
        <v>51</v>
      </c>
      <c r="M85">
        <v>0.12657199999999999</v>
      </c>
      <c r="N85">
        <v>4.8304645209627559E-2</v>
      </c>
      <c r="O85">
        <v>1230.6793210000001</v>
      </c>
      <c r="P85" s="3">
        <v>6.8371073388888898E-2</v>
      </c>
    </row>
    <row r="86" spans="1:16" x14ac:dyDescent="0.25">
      <c r="A86" s="15">
        <v>45249</v>
      </c>
      <c r="B86" s="8">
        <v>0.66118055555555544</v>
      </c>
      <c r="C86">
        <v>85</v>
      </c>
      <c r="D86">
        <v>89</v>
      </c>
      <c r="E86">
        <v>130.67900852797499</v>
      </c>
      <c r="F86">
        <v>31.555164638699502</v>
      </c>
      <c r="G86">
        <v>13.137255</v>
      </c>
      <c r="H86">
        <v>38.823528000000003</v>
      </c>
      <c r="I86">
        <v>100930.898438</v>
      </c>
      <c r="J86">
        <v>18</v>
      </c>
      <c r="K86">
        <v>37</v>
      </c>
      <c r="L86">
        <v>56</v>
      </c>
      <c r="M86">
        <v>0.135301</v>
      </c>
      <c r="N86">
        <v>5.1635960571910215E-2</v>
      </c>
      <c r="O86">
        <v>1229.180298</v>
      </c>
      <c r="P86" s="3">
        <v>6.8287794333333332E-2</v>
      </c>
    </row>
    <row r="87" spans="1:16" x14ac:dyDescent="0.25">
      <c r="A87" s="15">
        <v>45249</v>
      </c>
      <c r="B87" s="8">
        <v>0.66119212962962959</v>
      </c>
      <c r="C87">
        <v>86</v>
      </c>
      <c r="D87">
        <v>89</v>
      </c>
      <c r="E87">
        <v>130.67900861179399</v>
      </c>
      <c r="F87">
        <v>31.555164638699502</v>
      </c>
      <c r="G87">
        <v>13.137255</v>
      </c>
      <c r="H87">
        <v>38.823528000000003</v>
      </c>
      <c r="I87">
        <v>100930.898438</v>
      </c>
      <c r="J87">
        <v>19</v>
      </c>
      <c r="K87">
        <v>37</v>
      </c>
      <c r="L87">
        <v>57</v>
      </c>
      <c r="M87">
        <v>0.135301</v>
      </c>
      <c r="N87">
        <v>5.1635960571910215E-2</v>
      </c>
      <c r="O87">
        <v>1229.180298</v>
      </c>
      <c r="P87" s="3">
        <v>6.8287794333333332E-2</v>
      </c>
    </row>
    <row r="88" spans="1:16" x14ac:dyDescent="0.25">
      <c r="A88" s="15">
        <v>45249</v>
      </c>
      <c r="B88" s="8">
        <v>0.66120370370370363</v>
      </c>
      <c r="C88">
        <v>87</v>
      </c>
      <c r="D88">
        <v>89.137332999999998</v>
      </c>
      <c r="E88">
        <v>130.67900861179399</v>
      </c>
      <c r="F88">
        <v>31.555164638699502</v>
      </c>
      <c r="G88">
        <v>13.137255</v>
      </c>
      <c r="H88">
        <v>39.019607999999998</v>
      </c>
      <c r="I88">
        <v>100930.898438</v>
      </c>
      <c r="J88">
        <v>19</v>
      </c>
      <c r="K88">
        <v>37</v>
      </c>
      <c r="L88">
        <v>57</v>
      </c>
      <c r="M88">
        <v>0.135301</v>
      </c>
      <c r="N88">
        <v>5.1635960571910215E-2</v>
      </c>
      <c r="O88">
        <v>1230.6793210000001</v>
      </c>
      <c r="P88" s="3">
        <v>6.8371073388888898E-2</v>
      </c>
    </row>
    <row r="89" spans="1:16" x14ac:dyDescent="0.25">
      <c r="A89" s="15">
        <v>45249</v>
      </c>
      <c r="B89" s="8">
        <v>0.66122685185185182</v>
      </c>
      <c r="C89">
        <v>88</v>
      </c>
      <c r="D89">
        <v>89.137332999999998</v>
      </c>
      <c r="E89">
        <v>130.67900869561299</v>
      </c>
      <c r="F89">
        <v>31.555164638699502</v>
      </c>
      <c r="G89">
        <v>13.137255</v>
      </c>
      <c r="H89">
        <v>39.019607999999998</v>
      </c>
      <c r="I89">
        <v>100930.898438</v>
      </c>
      <c r="J89">
        <v>18</v>
      </c>
      <c r="K89">
        <v>37</v>
      </c>
      <c r="L89">
        <v>56</v>
      </c>
      <c r="M89">
        <v>0.13966600000000001</v>
      </c>
      <c r="N89">
        <v>5.3301809071894614E-2</v>
      </c>
      <c r="O89">
        <v>1227.681274</v>
      </c>
      <c r="P89" s="3">
        <v>6.820451522222222E-2</v>
      </c>
    </row>
    <row r="90" spans="1:16" x14ac:dyDescent="0.25">
      <c r="A90" s="15">
        <v>45249</v>
      </c>
      <c r="B90" s="8">
        <v>0.66123842592592585</v>
      </c>
      <c r="C90">
        <v>89</v>
      </c>
      <c r="D90">
        <v>89.137332999999998</v>
      </c>
      <c r="E90">
        <v>130.679008779432</v>
      </c>
      <c r="F90">
        <v>31.555164638699502</v>
      </c>
      <c r="G90">
        <v>13.137255</v>
      </c>
      <c r="H90">
        <v>38.823528000000003</v>
      </c>
      <c r="I90">
        <v>100930.898438</v>
      </c>
      <c r="J90">
        <v>18</v>
      </c>
      <c r="K90">
        <v>37</v>
      </c>
      <c r="L90">
        <v>57</v>
      </c>
      <c r="M90">
        <v>0.13966600000000001</v>
      </c>
      <c r="N90">
        <v>5.3301809071894614E-2</v>
      </c>
      <c r="O90">
        <v>1227.681274</v>
      </c>
      <c r="P90" s="3">
        <v>6.820451522222222E-2</v>
      </c>
    </row>
    <row r="91" spans="1:16" x14ac:dyDescent="0.25">
      <c r="A91" s="15">
        <v>45249</v>
      </c>
      <c r="B91" s="8">
        <v>0.66124999999999989</v>
      </c>
      <c r="C91">
        <v>90</v>
      </c>
      <c r="D91">
        <v>89.549333000000004</v>
      </c>
      <c r="E91">
        <v>130.67900861179399</v>
      </c>
      <c r="F91">
        <v>31.555164051966301</v>
      </c>
      <c r="G91">
        <v>13.137255</v>
      </c>
      <c r="H91">
        <v>38.627453000000003</v>
      </c>
      <c r="I91">
        <v>100930.898438</v>
      </c>
      <c r="J91">
        <v>18</v>
      </c>
      <c r="K91">
        <v>35</v>
      </c>
      <c r="L91">
        <v>57</v>
      </c>
      <c r="M91">
        <v>0.14402999999999999</v>
      </c>
      <c r="N91">
        <v>5.4967275934192858E-2</v>
      </c>
      <c r="O91">
        <v>1224.68335</v>
      </c>
      <c r="P91" s="3">
        <v>6.80379638888889E-2</v>
      </c>
    </row>
    <row r="92" spans="1:16" x14ac:dyDescent="0.25">
      <c r="A92" s="15">
        <v>45249</v>
      </c>
      <c r="B92" s="8">
        <v>0.66126157407407404</v>
      </c>
      <c r="C92">
        <v>91</v>
      </c>
      <c r="D92">
        <v>92.158670000000001</v>
      </c>
      <c r="E92">
        <v>130.67901012053599</v>
      </c>
      <c r="F92">
        <v>31.555163590961602</v>
      </c>
      <c r="G92">
        <v>13.137255</v>
      </c>
      <c r="H92">
        <v>38.627453000000003</v>
      </c>
      <c r="I92">
        <v>100906.484375</v>
      </c>
      <c r="J92">
        <v>19</v>
      </c>
      <c r="K92">
        <v>36</v>
      </c>
      <c r="L92">
        <v>57</v>
      </c>
      <c r="M92">
        <v>0.14402999999999999</v>
      </c>
      <c r="N92">
        <v>5.4967275934192858E-2</v>
      </c>
      <c r="O92">
        <v>1227.681274</v>
      </c>
      <c r="P92" s="3">
        <v>6.820451522222222E-2</v>
      </c>
    </row>
    <row r="93" spans="1:16" x14ac:dyDescent="0.25">
      <c r="A93" s="15">
        <v>45249</v>
      </c>
      <c r="B93" s="8">
        <v>0.66126157407407404</v>
      </c>
      <c r="C93">
        <v>92</v>
      </c>
      <c r="D93">
        <v>91.06</v>
      </c>
      <c r="E93">
        <v>130.67900911470801</v>
      </c>
      <c r="F93">
        <v>31.5551634652331</v>
      </c>
      <c r="G93">
        <v>13.137255</v>
      </c>
      <c r="H93">
        <v>38.823528000000003</v>
      </c>
      <c r="I93">
        <v>100921.132813</v>
      </c>
      <c r="J93">
        <v>19</v>
      </c>
      <c r="K93">
        <v>36</v>
      </c>
      <c r="L93">
        <v>57</v>
      </c>
      <c r="M93">
        <v>0.148395</v>
      </c>
      <c r="N93">
        <v>5.663312443417725E-2</v>
      </c>
      <c r="O93">
        <v>1229.180298</v>
      </c>
      <c r="P93" s="3">
        <v>6.8287794333333332E-2</v>
      </c>
    </row>
    <row r="94" spans="1:16" x14ac:dyDescent="0.25">
      <c r="A94" s="15">
        <v>45249</v>
      </c>
      <c r="B94" s="8">
        <v>0.66127314814814808</v>
      </c>
      <c r="C94">
        <v>93</v>
      </c>
      <c r="D94">
        <v>95.18</v>
      </c>
      <c r="E94">
        <v>130.679010288174</v>
      </c>
      <c r="F94">
        <v>31.555164051966301</v>
      </c>
      <c r="G94">
        <v>13.137255</v>
      </c>
      <c r="H94">
        <v>38.431373999999998</v>
      </c>
      <c r="I94">
        <v>100886.945313</v>
      </c>
      <c r="J94">
        <v>18</v>
      </c>
      <c r="K94">
        <v>36</v>
      </c>
      <c r="L94">
        <v>56</v>
      </c>
      <c r="M94">
        <v>0.15275900000000001</v>
      </c>
      <c r="N94">
        <v>5.8298591296475508E-2</v>
      </c>
      <c r="O94">
        <v>1229.180298</v>
      </c>
      <c r="P94" s="3">
        <v>6.8287794333333332E-2</v>
      </c>
    </row>
    <row r="95" spans="1:16" x14ac:dyDescent="0.25">
      <c r="A95" s="15">
        <v>45249</v>
      </c>
      <c r="B95" s="8">
        <v>0.66129629629629627</v>
      </c>
      <c r="C95">
        <v>94</v>
      </c>
      <c r="D95">
        <v>95.866659999999996</v>
      </c>
      <c r="E95">
        <v>130.67899696094801</v>
      </c>
      <c r="F95">
        <v>31.555167865732301</v>
      </c>
      <c r="G95">
        <v>12.941176</v>
      </c>
      <c r="H95">
        <v>38.431373999999998</v>
      </c>
      <c r="I95">
        <v>100867.414063</v>
      </c>
      <c r="J95">
        <v>18</v>
      </c>
      <c r="K95">
        <v>35</v>
      </c>
      <c r="L95">
        <v>55</v>
      </c>
      <c r="M95">
        <v>0.148395</v>
      </c>
      <c r="N95">
        <v>5.663312443417725E-2</v>
      </c>
      <c r="O95">
        <v>1229.180298</v>
      </c>
      <c r="P95" s="3">
        <v>6.8287794333333332E-2</v>
      </c>
    </row>
    <row r="96" spans="1:16" x14ac:dyDescent="0.25">
      <c r="A96" s="15">
        <v>45249</v>
      </c>
      <c r="B96" s="8">
        <v>0.66130787037037031</v>
      </c>
      <c r="C96">
        <v>95</v>
      </c>
      <c r="D96">
        <v>96.004000000000005</v>
      </c>
      <c r="E96">
        <v>130.67895144721399</v>
      </c>
      <c r="F96">
        <v>31.555181570143901</v>
      </c>
      <c r="G96">
        <v>12.941176</v>
      </c>
      <c r="H96">
        <v>38.235294000000003</v>
      </c>
      <c r="I96">
        <v>100857.648438</v>
      </c>
      <c r="J96">
        <v>19</v>
      </c>
      <c r="K96">
        <v>36</v>
      </c>
      <c r="L96">
        <v>56</v>
      </c>
      <c r="M96">
        <v>0.148395</v>
      </c>
      <c r="N96">
        <v>5.663312443417725E-2</v>
      </c>
      <c r="O96">
        <v>1224.68335</v>
      </c>
      <c r="P96" s="3">
        <v>6.80379638888889E-2</v>
      </c>
    </row>
    <row r="97" spans="1:16" x14ac:dyDescent="0.25">
      <c r="A97" s="15">
        <v>45249</v>
      </c>
      <c r="B97" s="8">
        <v>0.66131944444444435</v>
      </c>
      <c r="C97">
        <v>96</v>
      </c>
      <c r="D97">
        <v>96.004000000000005</v>
      </c>
      <c r="E97">
        <v>130.67890702312701</v>
      </c>
      <c r="F97">
        <v>31.555188275666499</v>
      </c>
      <c r="G97">
        <v>12.941176</v>
      </c>
      <c r="H97">
        <v>38.235294000000003</v>
      </c>
      <c r="I97">
        <v>100847.882813</v>
      </c>
      <c r="J97">
        <v>19</v>
      </c>
      <c r="K97">
        <v>36</v>
      </c>
      <c r="L97">
        <v>56</v>
      </c>
      <c r="M97">
        <v>0.14402999999999999</v>
      </c>
      <c r="N97">
        <v>5.4967275934192858E-2</v>
      </c>
      <c r="O97">
        <v>1227.681274</v>
      </c>
      <c r="P97" s="3">
        <v>6.820451522222222E-2</v>
      </c>
    </row>
    <row r="98" spans="1:16" x14ac:dyDescent="0.25">
      <c r="A98" s="15">
        <v>45249</v>
      </c>
      <c r="B98" s="8">
        <v>0.6613310185185185</v>
      </c>
      <c r="C98">
        <v>97</v>
      </c>
      <c r="D98">
        <v>95.866659999999996</v>
      </c>
      <c r="E98">
        <v>130.67887869229401</v>
      </c>
      <c r="F98">
        <v>31.555168201008399</v>
      </c>
      <c r="G98">
        <v>12.941176</v>
      </c>
      <c r="H98">
        <v>38.235294000000003</v>
      </c>
      <c r="I98">
        <v>100838.117188</v>
      </c>
      <c r="J98">
        <v>19</v>
      </c>
      <c r="K98">
        <v>35</v>
      </c>
      <c r="L98">
        <v>56</v>
      </c>
      <c r="M98">
        <v>0.148395</v>
      </c>
      <c r="N98">
        <v>5.663312443417725E-2</v>
      </c>
      <c r="O98">
        <v>1227.681274</v>
      </c>
      <c r="P98" s="3">
        <v>6.820451522222222E-2</v>
      </c>
    </row>
    <row r="99" spans="1:16" x14ac:dyDescent="0.25">
      <c r="A99" s="15">
        <v>45249</v>
      </c>
      <c r="B99" s="8">
        <v>0.66134259259259254</v>
      </c>
      <c r="C99">
        <v>98</v>
      </c>
      <c r="D99">
        <v>95.866659999999996</v>
      </c>
      <c r="E99">
        <v>130.67886578416301</v>
      </c>
      <c r="F99">
        <v>31.5551461146935</v>
      </c>
      <c r="G99">
        <v>12.941176</v>
      </c>
      <c r="H99">
        <v>38.431373999999998</v>
      </c>
      <c r="I99">
        <v>100843</v>
      </c>
      <c r="J99">
        <v>20</v>
      </c>
      <c r="K99">
        <v>37</v>
      </c>
      <c r="L99">
        <v>58</v>
      </c>
      <c r="M99">
        <v>0.148395</v>
      </c>
      <c r="N99">
        <v>5.663312443417725E-2</v>
      </c>
      <c r="O99">
        <v>1224.68335</v>
      </c>
      <c r="P99" s="3">
        <v>6.80379638888889E-2</v>
      </c>
    </row>
    <row r="100" spans="1:16" x14ac:dyDescent="0.25">
      <c r="A100" s="15">
        <v>45249</v>
      </c>
      <c r="B100" s="8">
        <v>0.66135416666666669</v>
      </c>
      <c r="C100">
        <v>99</v>
      </c>
      <c r="D100">
        <v>96.965329999999994</v>
      </c>
      <c r="E100">
        <v>130.67886234758299</v>
      </c>
      <c r="F100">
        <v>31.5551380261569</v>
      </c>
      <c r="G100">
        <v>12.941176</v>
      </c>
      <c r="H100">
        <v>38.627453000000003</v>
      </c>
      <c r="I100">
        <v>100838.117188</v>
      </c>
      <c r="J100">
        <v>22</v>
      </c>
      <c r="K100">
        <v>39</v>
      </c>
      <c r="L100">
        <v>60</v>
      </c>
      <c r="M100">
        <v>0.148395</v>
      </c>
      <c r="N100">
        <v>5.663312443417725E-2</v>
      </c>
      <c r="O100">
        <v>1226.182251</v>
      </c>
      <c r="P100" s="3">
        <v>6.8121236166666668E-2</v>
      </c>
    </row>
    <row r="101" spans="1:16" x14ac:dyDescent="0.25">
      <c r="A101" s="15">
        <v>45249</v>
      </c>
      <c r="B101" s="8">
        <v>0.66136574074074073</v>
      </c>
      <c r="C101">
        <v>100</v>
      </c>
      <c r="D101">
        <v>97.10266</v>
      </c>
      <c r="E101">
        <v>130.678863437231</v>
      </c>
      <c r="F101">
        <v>31.5551354696765</v>
      </c>
      <c r="G101">
        <v>12.941176</v>
      </c>
      <c r="H101">
        <v>38.627453000000003</v>
      </c>
      <c r="I101">
        <v>100828.351563</v>
      </c>
      <c r="J101">
        <v>22</v>
      </c>
      <c r="K101">
        <v>40</v>
      </c>
      <c r="L101">
        <v>61</v>
      </c>
      <c r="M101">
        <v>0.14402999999999999</v>
      </c>
      <c r="N101">
        <v>5.4967275934192858E-2</v>
      </c>
      <c r="O101">
        <v>1229.180298</v>
      </c>
      <c r="P101" s="3">
        <v>6.8287794333333332E-2</v>
      </c>
    </row>
    <row r="102" spans="1:16" x14ac:dyDescent="0.25">
      <c r="A102" s="15">
        <v>45249</v>
      </c>
      <c r="B102" s="8">
        <v>0.66137731481481477</v>
      </c>
      <c r="C102">
        <v>101</v>
      </c>
      <c r="D102">
        <v>98.613330000000005</v>
      </c>
      <c r="E102">
        <v>130.67886377250699</v>
      </c>
      <c r="F102">
        <v>31.5551348829433</v>
      </c>
      <c r="G102">
        <v>12.941176</v>
      </c>
      <c r="H102">
        <v>38.431373999999998</v>
      </c>
      <c r="I102">
        <v>100818.578125</v>
      </c>
      <c r="J102">
        <v>21</v>
      </c>
      <c r="K102">
        <v>40</v>
      </c>
      <c r="L102">
        <v>61</v>
      </c>
      <c r="M102">
        <v>0.13966600000000001</v>
      </c>
      <c r="N102">
        <v>5.3301809071894614E-2</v>
      </c>
      <c r="O102">
        <v>1227.681274</v>
      </c>
      <c r="P102" s="3">
        <v>6.820451522222222E-2</v>
      </c>
    </row>
    <row r="103" spans="1:16" x14ac:dyDescent="0.25">
      <c r="A103" s="15">
        <v>45249</v>
      </c>
      <c r="B103" s="8">
        <v>0.6613888888888888</v>
      </c>
      <c r="C103">
        <v>102</v>
      </c>
      <c r="D103">
        <v>98.613330000000005</v>
      </c>
      <c r="E103">
        <v>130.67886259904</v>
      </c>
      <c r="F103">
        <v>31.555145402231702</v>
      </c>
      <c r="G103">
        <v>12.941176</v>
      </c>
      <c r="H103">
        <v>38.431373999999998</v>
      </c>
      <c r="I103">
        <v>100813.695313</v>
      </c>
      <c r="J103">
        <v>21</v>
      </c>
      <c r="K103">
        <v>39</v>
      </c>
      <c r="L103">
        <v>57</v>
      </c>
      <c r="M103">
        <v>0.135301</v>
      </c>
      <c r="N103">
        <v>5.1635960571910215E-2</v>
      </c>
      <c r="O103">
        <v>1227.681274</v>
      </c>
      <c r="P103" s="3">
        <v>6.820451522222222E-2</v>
      </c>
    </row>
    <row r="104" spans="1:16" x14ac:dyDescent="0.25">
      <c r="A104" s="15">
        <v>45249</v>
      </c>
      <c r="B104" s="8">
        <v>0.66140046296296284</v>
      </c>
      <c r="C104">
        <v>103</v>
      </c>
      <c r="D104">
        <v>98.750659999999996</v>
      </c>
      <c r="E104">
        <v>130.67886150939299</v>
      </c>
      <c r="F104">
        <v>31.5551803128585</v>
      </c>
      <c r="G104">
        <v>12.941176</v>
      </c>
      <c r="H104">
        <v>38.431373999999998</v>
      </c>
      <c r="I104">
        <v>100808.8125</v>
      </c>
      <c r="J104">
        <v>18</v>
      </c>
      <c r="K104">
        <v>30</v>
      </c>
      <c r="L104">
        <v>38</v>
      </c>
      <c r="M104">
        <v>0.13966600000000001</v>
      </c>
      <c r="N104">
        <v>5.3301809071894614E-2</v>
      </c>
      <c r="O104">
        <v>1229.180298</v>
      </c>
      <c r="P104" s="3">
        <v>6.8287794333333332E-2</v>
      </c>
    </row>
    <row r="105" spans="1:16" x14ac:dyDescent="0.25">
      <c r="A105" s="15">
        <v>45249</v>
      </c>
      <c r="B105" s="8">
        <v>0.66141203703703699</v>
      </c>
      <c r="C105">
        <v>104</v>
      </c>
      <c r="D105">
        <v>98.613330000000005</v>
      </c>
      <c r="E105">
        <v>130.678851283471</v>
      </c>
      <c r="F105">
        <v>31.5551977472171</v>
      </c>
      <c r="G105">
        <v>12.941176</v>
      </c>
      <c r="H105">
        <v>38.235294000000003</v>
      </c>
      <c r="I105">
        <v>100799.046875</v>
      </c>
      <c r="J105">
        <v>17</v>
      </c>
      <c r="K105">
        <v>25</v>
      </c>
      <c r="L105">
        <v>30</v>
      </c>
      <c r="M105">
        <v>0.122208</v>
      </c>
      <c r="N105">
        <v>4.6639178347329315E-2</v>
      </c>
      <c r="O105">
        <v>1226.182251</v>
      </c>
      <c r="P105" s="3">
        <v>6.8121236166666668E-2</v>
      </c>
    </row>
    <row r="106" spans="1:16" x14ac:dyDescent="0.25">
      <c r="A106" s="15">
        <v>45249</v>
      </c>
      <c r="B106" s="8">
        <v>0.66141203703703699</v>
      </c>
      <c r="C106">
        <v>105</v>
      </c>
      <c r="D106">
        <v>98.613330000000005</v>
      </c>
      <c r="E106">
        <v>130.67886067120301</v>
      </c>
      <c r="F106">
        <v>31.555192927622699</v>
      </c>
      <c r="G106">
        <v>12.941176</v>
      </c>
      <c r="H106">
        <v>38.235294000000003</v>
      </c>
      <c r="I106">
        <v>100799.046875</v>
      </c>
      <c r="J106">
        <v>18</v>
      </c>
      <c r="K106">
        <v>26</v>
      </c>
      <c r="L106">
        <v>32</v>
      </c>
      <c r="M106">
        <v>0.12657199999999999</v>
      </c>
      <c r="N106">
        <v>4.8304645209627559E-2</v>
      </c>
      <c r="O106">
        <v>1227.681274</v>
      </c>
      <c r="P106" s="3">
        <v>6.820451522222222E-2</v>
      </c>
    </row>
    <row r="107" spans="1:16" x14ac:dyDescent="0.25">
      <c r="A107" s="15">
        <v>45249</v>
      </c>
      <c r="B107" s="8">
        <v>0.66143518518518518</v>
      </c>
      <c r="C107">
        <v>106</v>
      </c>
      <c r="D107">
        <v>98.750659999999996</v>
      </c>
      <c r="E107">
        <v>130.67885103201399</v>
      </c>
      <c r="F107">
        <v>31.555198501588301</v>
      </c>
      <c r="G107">
        <v>12.941176</v>
      </c>
      <c r="H107">
        <v>38.235294000000003</v>
      </c>
      <c r="I107">
        <v>100799.046875</v>
      </c>
      <c r="J107">
        <v>17</v>
      </c>
      <c r="K107">
        <v>26</v>
      </c>
      <c r="L107">
        <v>30</v>
      </c>
      <c r="M107">
        <v>0.117843</v>
      </c>
      <c r="N107">
        <v>4.4973329847344923E-2</v>
      </c>
      <c r="O107">
        <v>1227.681274</v>
      </c>
      <c r="P107" s="3">
        <v>6.820451522222222E-2</v>
      </c>
    </row>
    <row r="108" spans="1:16" x14ac:dyDescent="0.25">
      <c r="A108" s="15">
        <v>45249</v>
      </c>
      <c r="B108" s="8">
        <v>0.66144675925925922</v>
      </c>
      <c r="C108">
        <v>107</v>
      </c>
      <c r="D108">
        <v>98.750659999999996</v>
      </c>
      <c r="E108">
        <v>130.67885069673801</v>
      </c>
      <c r="F108">
        <v>31.555198836864498</v>
      </c>
      <c r="G108">
        <v>12.941176</v>
      </c>
      <c r="H108">
        <v>38.235294000000003</v>
      </c>
      <c r="I108">
        <v>100799.046875</v>
      </c>
      <c r="J108">
        <v>18</v>
      </c>
      <c r="K108">
        <v>25</v>
      </c>
      <c r="L108">
        <v>28</v>
      </c>
      <c r="M108">
        <v>0.117843</v>
      </c>
      <c r="N108">
        <v>4.4973329847344923E-2</v>
      </c>
      <c r="O108">
        <v>1233.6773679999999</v>
      </c>
      <c r="P108" s="3">
        <v>6.8537631555555548E-2</v>
      </c>
    </row>
    <row r="109" spans="1:16" x14ac:dyDescent="0.25">
      <c r="A109" s="15">
        <v>45249</v>
      </c>
      <c r="B109" s="8">
        <v>0.66145833333333326</v>
      </c>
      <c r="C109">
        <v>108</v>
      </c>
      <c r="D109">
        <v>98.750659999999996</v>
      </c>
      <c r="E109">
        <v>130.678845751415</v>
      </c>
      <c r="F109">
        <v>31.555206799672501</v>
      </c>
      <c r="G109">
        <v>12.941176</v>
      </c>
      <c r="H109">
        <v>38.235294000000003</v>
      </c>
      <c r="I109">
        <v>100799.046875</v>
      </c>
      <c r="J109">
        <v>18</v>
      </c>
      <c r="K109">
        <v>25</v>
      </c>
      <c r="L109">
        <v>28</v>
      </c>
      <c r="M109">
        <v>0.117843</v>
      </c>
      <c r="N109">
        <v>4.4973329847344923E-2</v>
      </c>
      <c r="O109">
        <v>1233.6773679999999</v>
      </c>
      <c r="P109" s="3">
        <v>6.8537631555555548E-2</v>
      </c>
    </row>
    <row r="110" spans="1:16" x14ac:dyDescent="0.25">
      <c r="A110" s="15">
        <v>45249</v>
      </c>
      <c r="B110" s="8">
        <v>0.6614699074074073</v>
      </c>
      <c r="C110">
        <v>109</v>
      </c>
      <c r="D110">
        <v>98.750659999999996</v>
      </c>
      <c r="E110">
        <v>130.67883485494099</v>
      </c>
      <c r="F110">
        <v>31.5552126670047</v>
      </c>
      <c r="G110">
        <v>12.941176</v>
      </c>
      <c r="H110">
        <v>38.235294000000003</v>
      </c>
      <c r="I110">
        <v>100799.046875</v>
      </c>
      <c r="J110">
        <v>18</v>
      </c>
      <c r="K110">
        <v>25</v>
      </c>
      <c r="L110">
        <v>27</v>
      </c>
      <c r="M110">
        <v>0.117843</v>
      </c>
      <c r="N110">
        <v>4.4973329847344923E-2</v>
      </c>
      <c r="O110">
        <v>1233.6773679999999</v>
      </c>
      <c r="P110" s="3">
        <v>6.8537631555555548E-2</v>
      </c>
    </row>
    <row r="111" spans="1:16" x14ac:dyDescent="0.25">
      <c r="A111" s="15">
        <v>45249</v>
      </c>
      <c r="B111" s="8">
        <v>0.66148148148148145</v>
      </c>
      <c r="C111">
        <v>110</v>
      </c>
      <c r="D111">
        <v>98.475999999999999</v>
      </c>
      <c r="E111">
        <v>130.67883343001699</v>
      </c>
      <c r="F111">
        <v>31.555210655347999</v>
      </c>
      <c r="G111">
        <v>12.941176</v>
      </c>
      <c r="H111">
        <v>38.235294000000003</v>
      </c>
      <c r="I111">
        <v>100799.046875</v>
      </c>
      <c r="J111">
        <v>18</v>
      </c>
      <c r="K111">
        <v>25</v>
      </c>
      <c r="L111">
        <v>27</v>
      </c>
      <c r="M111">
        <v>0.122208</v>
      </c>
      <c r="N111">
        <v>4.6639178347329315E-2</v>
      </c>
      <c r="O111">
        <v>1229.180298</v>
      </c>
      <c r="P111" s="3">
        <v>6.8287794333333332E-2</v>
      </c>
    </row>
    <row r="112" spans="1:16" x14ac:dyDescent="0.25">
      <c r="A112" s="15">
        <v>45249</v>
      </c>
      <c r="B112" s="8">
        <v>0.66149305555555549</v>
      </c>
      <c r="C112">
        <v>111</v>
      </c>
      <c r="D112">
        <v>98.338660000000004</v>
      </c>
      <c r="E112">
        <v>130.67883301092201</v>
      </c>
      <c r="F112">
        <v>31.555209984795699</v>
      </c>
      <c r="G112">
        <v>12.941176</v>
      </c>
      <c r="H112">
        <v>38.235294000000003</v>
      </c>
      <c r="I112">
        <v>100803.929688</v>
      </c>
      <c r="J112">
        <v>17</v>
      </c>
      <c r="K112">
        <v>23</v>
      </c>
      <c r="L112">
        <v>24</v>
      </c>
      <c r="M112">
        <v>0.12657199999999999</v>
      </c>
      <c r="N112">
        <v>4.8304645209627559E-2</v>
      </c>
      <c r="O112">
        <v>1229.180298</v>
      </c>
      <c r="P112" s="3">
        <v>6.8287794333333332E-2</v>
      </c>
    </row>
    <row r="113" spans="1:16" x14ac:dyDescent="0.25">
      <c r="A113" s="15">
        <v>45249</v>
      </c>
      <c r="B113" s="8">
        <v>0.66150462962962964</v>
      </c>
      <c r="C113">
        <v>112</v>
      </c>
      <c r="D113">
        <v>98.338660000000004</v>
      </c>
      <c r="E113">
        <v>130.67883234037001</v>
      </c>
      <c r="F113">
        <v>31.555205039472799</v>
      </c>
      <c r="G113">
        <v>12.941176</v>
      </c>
      <c r="H113">
        <v>38.235294000000003</v>
      </c>
      <c r="I113">
        <v>100803.929688</v>
      </c>
      <c r="J113">
        <v>16</v>
      </c>
      <c r="K113">
        <v>21</v>
      </c>
      <c r="L113">
        <v>23</v>
      </c>
      <c r="M113">
        <v>0.113478</v>
      </c>
      <c r="N113">
        <v>4.3307481347360531E-2</v>
      </c>
      <c r="O113">
        <v>1227.681274</v>
      </c>
      <c r="P113" s="3">
        <v>6.820451522222222E-2</v>
      </c>
    </row>
    <row r="114" spans="1:16" x14ac:dyDescent="0.25">
      <c r="A114" s="15">
        <v>45249</v>
      </c>
      <c r="B114" s="8">
        <v>0.66150462962962964</v>
      </c>
      <c r="C114">
        <v>113</v>
      </c>
      <c r="D114">
        <v>98.338660000000004</v>
      </c>
      <c r="E114">
        <v>130.67883343001699</v>
      </c>
      <c r="F114">
        <v>31.5552097333386</v>
      </c>
      <c r="G114">
        <v>12.941176</v>
      </c>
      <c r="H114">
        <v>38.235294000000003</v>
      </c>
      <c r="I114">
        <v>100803.929688</v>
      </c>
      <c r="J114">
        <v>17</v>
      </c>
      <c r="K114">
        <v>22</v>
      </c>
      <c r="L114">
        <v>24</v>
      </c>
      <c r="M114">
        <v>0.113478</v>
      </c>
      <c r="N114">
        <v>4.3307481347360531E-2</v>
      </c>
      <c r="O114">
        <v>1227.681274</v>
      </c>
      <c r="P114" s="3">
        <v>6.820451522222222E-2</v>
      </c>
    </row>
    <row r="115" spans="1:16" x14ac:dyDescent="0.25">
      <c r="A115" s="15">
        <v>45249</v>
      </c>
      <c r="B115" s="8">
        <v>0.66152777777777771</v>
      </c>
      <c r="C115">
        <v>114</v>
      </c>
      <c r="D115">
        <v>98.338660000000004</v>
      </c>
      <c r="E115">
        <v>130.67883845915901</v>
      </c>
      <c r="F115">
        <v>31.5552174446895</v>
      </c>
      <c r="G115">
        <v>12.941176</v>
      </c>
      <c r="H115">
        <v>38.235294000000003</v>
      </c>
      <c r="I115">
        <v>100803.929688</v>
      </c>
      <c r="J115">
        <v>16</v>
      </c>
      <c r="K115">
        <v>21</v>
      </c>
      <c r="L115">
        <v>22</v>
      </c>
      <c r="M115">
        <v>0.109114</v>
      </c>
      <c r="N115">
        <v>4.164201448506228E-2</v>
      </c>
      <c r="O115">
        <v>1229.180298</v>
      </c>
      <c r="P115" s="3">
        <v>6.8287794333333332E-2</v>
      </c>
    </row>
    <row r="116" spans="1:16" x14ac:dyDescent="0.25">
      <c r="A116" s="15">
        <v>45249</v>
      </c>
      <c r="B116" s="8">
        <v>0.66153935185185175</v>
      </c>
      <c r="C116">
        <v>115</v>
      </c>
      <c r="D116">
        <v>98.338660000000004</v>
      </c>
      <c r="E116">
        <v>130.67884491322499</v>
      </c>
      <c r="F116">
        <v>31.555231568196401</v>
      </c>
      <c r="G116">
        <v>12.941176</v>
      </c>
      <c r="H116">
        <v>38.039214999999999</v>
      </c>
      <c r="I116">
        <v>100803.929688</v>
      </c>
      <c r="J116">
        <v>15</v>
      </c>
      <c r="K116">
        <v>19</v>
      </c>
      <c r="L116">
        <v>21</v>
      </c>
      <c r="M116">
        <v>0.109114</v>
      </c>
      <c r="N116">
        <v>4.164201448506228E-2</v>
      </c>
      <c r="O116">
        <v>1227.681274</v>
      </c>
      <c r="P116" s="3">
        <v>6.820451522222222E-2</v>
      </c>
    </row>
    <row r="117" spans="1:16" x14ac:dyDescent="0.25">
      <c r="A117" s="15">
        <v>45249</v>
      </c>
      <c r="B117" s="8">
        <v>0.6615509259259259</v>
      </c>
      <c r="C117">
        <v>116</v>
      </c>
      <c r="D117">
        <v>98.338660000000004</v>
      </c>
      <c r="E117">
        <v>130.67884608669101</v>
      </c>
      <c r="F117">
        <v>31.555234040857801</v>
      </c>
      <c r="G117">
        <v>12.941176</v>
      </c>
      <c r="H117">
        <v>38.039214999999999</v>
      </c>
      <c r="I117">
        <v>100808.8125</v>
      </c>
      <c r="J117">
        <v>14</v>
      </c>
      <c r="K117">
        <v>19</v>
      </c>
      <c r="L117">
        <v>20</v>
      </c>
      <c r="M117">
        <v>0.109114</v>
      </c>
      <c r="N117">
        <v>4.164201448506228E-2</v>
      </c>
      <c r="O117">
        <v>1229.180298</v>
      </c>
      <c r="P117" s="3">
        <v>6.8287794333333332E-2</v>
      </c>
    </row>
    <row r="118" spans="1:16" x14ac:dyDescent="0.25">
      <c r="A118" s="15">
        <v>45249</v>
      </c>
      <c r="B118" s="8">
        <v>0.66156249999999994</v>
      </c>
      <c r="C118">
        <v>117</v>
      </c>
      <c r="D118">
        <v>98.201329999999999</v>
      </c>
      <c r="E118">
        <v>130.67884684106201</v>
      </c>
      <c r="F118">
        <v>31.555235842967001</v>
      </c>
      <c r="G118">
        <v>12.941176</v>
      </c>
      <c r="H118">
        <v>38.039214999999999</v>
      </c>
      <c r="I118">
        <v>100808.8125</v>
      </c>
      <c r="J118">
        <v>12</v>
      </c>
      <c r="K118">
        <v>17</v>
      </c>
      <c r="L118">
        <v>18</v>
      </c>
      <c r="M118">
        <v>9.6019999999999994E-2</v>
      </c>
      <c r="N118">
        <v>3.6644850622795239E-2</v>
      </c>
      <c r="O118">
        <v>1227.681274</v>
      </c>
      <c r="P118" s="3">
        <v>6.820451522222222E-2</v>
      </c>
    </row>
    <row r="119" spans="1:16" x14ac:dyDescent="0.25">
      <c r="A119" s="15">
        <v>45249</v>
      </c>
      <c r="B119" s="8">
        <v>0.66157407407407409</v>
      </c>
      <c r="C119">
        <v>118</v>
      </c>
      <c r="D119">
        <v>97.789330000000007</v>
      </c>
      <c r="E119">
        <v>130.678850361462</v>
      </c>
      <c r="F119">
        <v>31.5552430514037</v>
      </c>
      <c r="G119">
        <v>12.941176</v>
      </c>
      <c r="H119">
        <v>38.235294000000003</v>
      </c>
      <c r="I119">
        <v>100808.8125</v>
      </c>
      <c r="J119">
        <v>9</v>
      </c>
      <c r="K119">
        <v>14</v>
      </c>
      <c r="L119">
        <v>14</v>
      </c>
      <c r="M119">
        <v>9.1656000000000001E-2</v>
      </c>
      <c r="N119">
        <v>3.4979383760496988E-2</v>
      </c>
      <c r="O119">
        <v>1229.180298</v>
      </c>
      <c r="P119" s="3">
        <v>6.8287794333333332E-2</v>
      </c>
    </row>
    <row r="120" spans="1:16" x14ac:dyDescent="0.25">
      <c r="A120" s="15">
        <v>45249</v>
      </c>
      <c r="B120" s="8">
        <v>0.66158564814814813</v>
      </c>
      <c r="C120">
        <v>119</v>
      </c>
      <c r="D120">
        <v>97.24</v>
      </c>
      <c r="E120">
        <v>130.678853546585</v>
      </c>
      <c r="F120">
        <v>31.555249463559701</v>
      </c>
      <c r="G120">
        <v>13.137255</v>
      </c>
      <c r="H120">
        <v>38.235294000000003</v>
      </c>
      <c r="I120">
        <v>100813.695313</v>
      </c>
      <c r="J120">
        <v>9</v>
      </c>
      <c r="K120">
        <v>12</v>
      </c>
      <c r="L120">
        <v>12</v>
      </c>
      <c r="M120">
        <v>9.1656000000000001E-2</v>
      </c>
      <c r="N120">
        <v>3.4979383760496988E-2</v>
      </c>
      <c r="O120">
        <v>1227.681274</v>
      </c>
      <c r="P120" s="3">
        <v>6.820451522222222E-2</v>
      </c>
    </row>
    <row r="121" spans="1:16" x14ac:dyDescent="0.25">
      <c r="A121" s="15">
        <v>45249</v>
      </c>
      <c r="B121" s="8">
        <v>0.66159722222222217</v>
      </c>
      <c r="C121">
        <v>120</v>
      </c>
      <c r="D121">
        <v>96.278660000000002</v>
      </c>
      <c r="E121">
        <v>130.678854217137</v>
      </c>
      <c r="F121">
        <v>31.555250720845098</v>
      </c>
      <c r="G121">
        <v>13.137255</v>
      </c>
      <c r="H121">
        <v>38.039214999999999</v>
      </c>
      <c r="I121">
        <v>100818.578125</v>
      </c>
      <c r="J121">
        <v>9</v>
      </c>
      <c r="K121">
        <v>11</v>
      </c>
      <c r="L121">
        <v>11</v>
      </c>
      <c r="M121">
        <v>8.7290999999999994E-2</v>
      </c>
      <c r="N121">
        <v>3.3313535260512596E-2</v>
      </c>
      <c r="O121">
        <v>1226.182251</v>
      </c>
      <c r="P121" s="3">
        <v>6.8121236166666668E-2</v>
      </c>
    </row>
    <row r="122" spans="1:16" x14ac:dyDescent="0.25">
      <c r="A122" s="15">
        <v>45249</v>
      </c>
      <c r="B122" s="8">
        <v>0.66160879629629621</v>
      </c>
      <c r="C122">
        <v>121</v>
      </c>
      <c r="D122">
        <v>95.454660000000004</v>
      </c>
      <c r="E122">
        <v>130.678854133318</v>
      </c>
      <c r="F122">
        <v>31.5552510561213</v>
      </c>
      <c r="G122">
        <v>13.137255</v>
      </c>
      <c r="H122">
        <v>38.235294000000003</v>
      </c>
      <c r="I122">
        <v>100828.351563</v>
      </c>
      <c r="J122">
        <v>9</v>
      </c>
      <c r="K122">
        <v>11</v>
      </c>
      <c r="L122">
        <v>11</v>
      </c>
      <c r="M122">
        <v>8.7290999999999994E-2</v>
      </c>
      <c r="N122">
        <v>3.3313535260512596E-2</v>
      </c>
      <c r="O122">
        <v>1232.178345</v>
      </c>
      <c r="P122" s="3">
        <v>6.845435250000001E-2</v>
      </c>
    </row>
    <row r="123" spans="1:16" x14ac:dyDescent="0.25">
      <c r="A123" s="15">
        <v>45249</v>
      </c>
      <c r="B123" s="8">
        <v>0.66162037037037025</v>
      </c>
      <c r="C123">
        <v>122</v>
      </c>
      <c r="D123">
        <v>94.768000000000001</v>
      </c>
      <c r="E123">
        <v>130.678854133318</v>
      </c>
      <c r="F123">
        <v>31.555250637026099</v>
      </c>
      <c r="G123">
        <v>13.137255</v>
      </c>
      <c r="H123">
        <v>38.235294000000003</v>
      </c>
      <c r="I123">
        <v>100838.117188</v>
      </c>
      <c r="J123">
        <v>9</v>
      </c>
      <c r="K123">
        <v>11</v>
      </c>
      <c r="L123">
        <v>11</v>
      </c>
      <c r="M123">
        <v>8.2927000000000001E-2</v>
      </c>
      <c r="N123">
        <v>3.1648068398214338E-2</v>
      </c>
      <c r="O123">
        <v>1230.6793210000001</v>
      </c>
      <c r="P123" s="3">
        <v>6.8371073388888898E-2</v>
      </c>
    </row>
    <row r="124" spans="1:16" x14ac:dyDescent="0.25">
      <c r="A124" s="15">
        <v>45249</v>
      </c>
      <c r="B124" s="8">
        <v>0.6616319444444444</v>
      </c>
      <c r="C124">
        <v>123</v>
      </c>
      <c r="D124">
        <v>94.355999999999995</v>
      </c>
      <c r="E124">
        <v>130.67885522296501</v>
      </c>
      <c r="F124">
        <v>31.5552500083834</v>
      </c>
      <c r="G124">
        <v>13.137255</v>
      </c>
      <c r="H124">
        <v>38.235294000000003</v>
      </c>
      <c r="I124">
        <v>100847.882813</v>
      </c>
      <c r="J124">
        <v>9</v>
      </c>
      <c r="K124">
        <v>11</v>
      </c>
      <c r="L124">
        <v>11</v>
      </c>
      <c r="M124">
        <v>8.2927000000000001E-2</v>
      </c>
      <c r="N124">
        <v>3.1648068398214338E-2</v>
      </c>
      <c r="O124">
        <v>1226.182251</v>
      </c>
      <c r="P124" s="3">
        <v>6.8121236166666668E-2</v>
      </c>
    </row>
    <row r="125" spans="1:16" x14ac:dyDescent="0.25">
      <c r="A125" s="15">
        <v>45249</v>
      </c>
      <c r="B125" s="8">
        <v>0.66164351851851844</v>
      </c>
      <c r="C125">
        <v>124</v>
      </c>
      <c r="D125">
        <v>94.355999999999995</v>
      </c>
      <c r="E125">
        <v>130.67886167703099</v>
      </c>
      <c r="F125">
        <v>31.555247493812399</v>
      </c>
      <c r="G125">
        <v>13.137255</v>
      </c>
      <c r="H125">
        <v>38.235294000000003</v>
      </c>
      <c r="I125">
        <v>100852.765625</v>
      </c>
      <c r="J125">
        <v>8</v>
      </c>
      <c r="K125">
        <v>10</v>
      </c>
      <c r="L125">
        <v>10</v>
      </c>
      <c r="M125">
        <v>7.8562000000000007E-2</v>
      </c>
      <c r="N125">
        <v>2.9982219898229953E-2</v>
      </c>
      <c r="O125">
        <v>1227.681274</v>
      </c>
      <c r="P125" s="3">
        <v>6.820451522222222E-2</v>
      </c>
    </row>
    <row r="126" spans="1:16" x14ac:dyDescent="0.25">
      <c r="A126" s="15">
        <v>45249</v>
      </c>
      <c r="B126" s="8">
        <v>0.66165509259259259</v>
      </c>
      <c r="C126">
        <v>125</v>
      </c>
      <c r="D126">
        <v>94.218670000000003</v>
      </c>
      <c r="E126">
        <v>130.67886276667801</v>
      </c>
      <c r="F126">
        <v>31.555246990898201</v>
      </c>
      <c r="G126">
        <v>13.137255</v>
      </c>
      <c r="H126">
        <v>38.235294000000003</v>
      </c>
      <c r="I126">
        <v>100852.765625</v>
      </c>
      <c r="J126">
        <v>8</v>
      </c>
      <c r="K126">
        <v>10</v>
      </c>
      <c r="L126">
        <v>10</v>
      </c>
      <c r="M126">
        <v>7.8562000000000007E-2</v>
      </c>
      <c r="N126">
        <v>2.9982219898229953E-2</v>
      </c>
      <c r="O126">
        <v>1227.681274</v>
      </c>
      <c r="P126" s="3">
        <v>6.820451522222222E-2</v>
      </c>
    </row>
    <row r="127" spans="1:16" x14ac:dyDescent="0.25">
      <c r="A127" s="15">
        <v>45249</v>
      </c>
      <c r="B127" s="8">
        <v>0.66166666666666663</v>
      </c>
      <c r="C127">
        <v>126</v>
      </c>
      <c r="D127">
        <v>94.218670000000003</v>
      </c>
      <c r="E127">
        <v>130.67886285049701</v>
      </c>
      <c r="F127">
        <v>31.555246907079201</v>
      </c>
      <c r="G127">
        <v>13.137255</v>
      </c>
      <c r="H127">
        <v>38.235294000000003</v>
      </c>
      <c r="I127">
        <v>100857.648438</v>
      </c>
      <c r="J127">
        <v>8</v>
      </c>
      <c r="K127">
        <v>10</v>
      </c>
      <c r="L127">
        <v>10</v>
      </c>
      <c r="M127">
        <v>8.7290999999999994E-2</v>
      </c>
      <c r="N127">
        <v>3.3313535260512596E-2</v>
      </c>
      <c r="O127">
        <v>1230.6793210000001</v>
      </c>
      <c r="P127" s="3">
        <v>6.8371073388888898E-2</v>
      </c>
    </row>
    <row r="128" spans="1:16" x14ac:dyDescent="0.25">
      <c r="A128" s="15">
        <v>45249</v>
      </c>
      <c r="B128" s="8">
        <v>0.66167824074074066</v>
      </c>
      <c r="C128">
        <v>127</v>
      </c>
      <c r="D128">
        <v>94.355999999999995</v>
      </c>
      <c r="E128">
        <v>130.678862431402</v>
      </c>
      <c r="F128">
        <v>31.5552471585363</v>
      </c>
      <c r="G128">
        <v>13.137255</v>
      </c>
      <c r="H128">
        <v>38.039214999999999</v>
      </c>
      <c r="I128">
        <v>100857.648438</v>
      </c>
      <c r="J128">
        <v>8</v>
      </c>
      <c r="K128">
        <v>10</v>
      </c>
      <c r="L128">
        <v>10</v>
      </c>
      <c r="M128">
        <v>8.7290999999999994E-2</v>
      </c>
      <c r="N128">
        <v>3.3313535260512596E-2</v>
      </c>
      <c r="O128">
        <v>1227.681274</v>
      </c>
      <c r="P128" s="3">
        <v>6.820451522222222E-2</v>
      </c>
    </row>
    <row r="129" spans="1:16" x14ac:dyDescent="0.25">
      <c r="A129" s="15">
        <v>45249</v>
      </c>
      <c r="B129" s="8">
        <v>0.6616898148148147</v>
      </c>
      <c r="C129">
        <v>128</v>
      </c>
      <c r="D129">
        <v>94.355999999999995</v>
      </c>
      <c r="E129">
        <v>130.678861928488</v>
      </c>
      <c r="F129">
        <v>31.555247326174399</v>
      </c>
      <c r="G129">
        <v>13.137255</v>
      </c>
      <c r="H129">
        <v>38.039214999999999</v>
      </c>
      <c r="I129">
        <v>100857.648438</v>
      </c>
      <c r="J129">
        <v>8</v>
      </c>
      <c r="K129">
        <v>10</v>
      </c>
      <c r="L129">
        <v>10</v>
      </c>
      <c r="M129">
        <v>7.8562000000000007E-2</v>
      </c>
      <c r="N129">
        <v>2.9982219898229953E-2</v>
      </c>
      <c r="O129">
        <v>1224.68335</v>
      </c>
      <c r="P129" s="3">
        <v>6.80379638888889E-2</v>
      </c>
    </row>
    <row r="130" spans="1:16" x14ac:dyDescent="0.25">
      <c r="A130" s="15">
        <v>45249</v>
      </c>
      <c r="B130" s="8">
        <v>0.66170138888888885</v>
      </c>
      <c r="C130">
        <v>129</v>
      </c>
      <c r="D130">
        <v>94.355999999999995</v>
      </c>
      <c r="E130">
        <v>130.67886209612601</v>
      </c>
      <c r="F130">
        <v>31.555247493812399</v>
      </c>
      <c r="G130">
        <v>13.137255</v>
      </c>
      <c r="H130">
        <v>38.235294000000003</v>
      </c>
      <c r="I130">
        <v>100857.648438</v>
      </c>
      <c r="J130">
        <v>7</v>
      </c>
      <c r="K130">
        <v>9</v>
      </c>
      <c r="L130">
        <v>9</v>
      </c>
      <c r="M130">
        <v>7.8562000000000007E-2</v>
      </c>
      <c r="N130">
        <v>2.9982219898229953E-2</v>
      </c>
      <c r="O130">
        <v>1230.6793210000001</v>
      </c>
      <c r="P130" s="3">
        <v>6.8371073388888898E-2</v>
      </c>
    </row>
    <row r="131" spans="1:16" x14ac:dyDescent="0.25">
      <c r="A131" s="15">
        <v>45249</v>
      </c>
      <c r="B131" s="8">
        <v>0.66171296296296289</v>
      </c>
      <c r="C131">
        <v>130</v>
      </c>
      <c r="D131">
        <v>94.355999999999995</v>
      </c>
      <c r="E131">
        <v>130.67886209612601</v>
      </c>
      <c r="F131">
        <v>31.555247326174399</v>
      </c>
      <c r="G131">
        <v>13.137255</v>
      </c>
      <c r="H131">
        <v>38.235294000000003</v>
      </c>
      <c r="I131">
        <v>100857.648438</v>
      </c>
      <c r="J131">
        <v>7</v>
      </c>
      <c r="K131">
        <v>9</v>
      </c>
      <c r="L131">
        <v>9</v>
      </c>
      <c r="M131">
        <v>7.8562000000000007E-2</v>
      </c>
      <c r="N131">
        <v>2.9982219898229953E-2</v>
      </c>
      <c r="O131">
        <v>1230.6793210000001</v>
      </c>
      <c r="P131" s="3">
        <v>6.8371073388888898E-2</v>
      </c>
    </row>
    <row r="132" spans="1:16" x14ac:dyDescent="0.25">
      <c r="A132" s="15">
        <v>45249</v>
      </c>
      <c r="B132" s="8">
        <v>0.66172453703703704</v>
      </c>
      <c r="C132">
        <v>131</v>
      </c>
      <c r="D132">
        <v>94.355999999999995</v>
      </c>
      <c r="E132">
        <v>130.67886209612601</v>
      </c>
      <c r="F132">
        <v>31.555247284264802</v>
      </c>
      <c r="G132">
        <v>13.137255</v>
      </c>
      <c r="H132">
        <v>38.235294000000003</v>
      </c>
      <c r="I132">
        <v>100857.648438</v>
      </c>
      <c r="J132">
        <v>7</v>
      </c>
      <c r="K132">
        <v>8</v>
      </c>
      <c r="L132">
        <v>8</v>
      </c>
      <c r="M132">
        <v>8.2927000000000001E-2</v>
      </c>
      <c r="N132">
        <v>3.1648068398214338E-2</v>
      </c>
      <c r="O132">
        <v>1230.6793210000001</v>
      </c>
      <c r="P132" s="3">
        <v>6.8371073388888898E-2</v>
      </c>
    </row>
    <row r="133" spans="1:16" x14ac:dyDescent="0.25">
      <c r="A133" s="15">
        <v>45249</v>
      </c>
      <c r="B133" s="8">
        <v>0.66173611111111108</v>
      </c>
      <c r="C133">
        <v>132</v>
      </c>
      <c r="D133">
        <v>94.355999999999995</v>
      </c>
      <c r="E133">
        <v>130.67886209612601</v>
      </c>
      <c r="F133">
        <v>31.555247368083901</v>
      </c>
      <c r="G133">
        <v>13.137255</v>
      </c>
      <c r="H133">
        <v>38.235294000000003</v>
      </c>
      <c r="I133">
        <v>100857.648438</v>
      </c>
      <c r="J133">
        <v>7</v>
      </c>
      <c r="K133">
        <v>8</v>
      </c>
      <c r="L133">
        <v>8</v>
      </c>
      <c r="M133">
        <v>8.2927000000000001E-2</v>
      </c>
      <c r="N133">
        <v>3.1648068398214338E-2</v>
      </c>
      <c r="O133">
        <v>1229.180298</v>
      </c>
      <c r="P133" s="3">
        <v>6.8287794333333332E-2</v>
      </c>
    </row>
    <row r="134" spans="1:16" x14ac:dyDescent="0.25">
      <c r="A134" s="15">
        <v>45249</v>
      </c>
      <c r="B134" s="8">
        <v>0.66174768518518512</v>
      </c>
      <c r="C134">
        <v>133</v>
      </c>
      <c r="D134">
        <v>94.355999999999995</v>
      </c>
      <c r="E134">
        <v>130.67886226376399</v>
      </c>
      <c r="F134">
        <v>31.5552474519029</v>
      </c>
      <c r="G134">
        <v>13.137255</v>
      </c>
      <c r="H134">
        <v>38.431373999999998</v>
      </c>
      <c r="I134">
        <v>100857.648438</v>
      </c>
      <c r="J134">
        <v>7</v>
      </c>
      <c r="K134">
        <v>8</v>
      </c>
      <c r="L134">
        <v>8</v>
      </c>
      <c r="M134">
        <v>9.1656000000000001E-2</v>
      </c>
      <c r="N134">
        <v>3.4979383760496988E-2</v>
      </c>
      <c r="O134">
        <v>1229.180298</v>
      </c>
      <c r="P134" s="3">
        <v>6.8287794333333332E-2</v>
      </c>
    </row>
    <row r="135" spans="1:16" x14ac:dyDescent="0.25">
      <c r="A135" s="15">
        <v>45249</v>
      </c>
      <c r="B135" s="8">
        <v>0.66175925925925916</v>
      </c>
      <c r="C135">
        <v>134</v>
      </c>
      <c r="D135">
        <v>94.355999999999995</v>
      </c>
      <c r="E135">
        <v>130.67886209612601</v>
      </c>
      <c r="F135">
        <v>31.555247200445798</v>
      </c>
      <c r="G135">
        <v>13.137255</v>
      </c>
      <c r="H135">
        <v>38.431373999999998</v>
      </c>
      <c r="I135">
        <v>100857.648438</v>
      </c>
      <c r="J135">
        <v>6</v>
      </c>
      <c r="K135">
        <v>8</v>
      </c>
      <c r="L135">
        <v>11</v>
      </c>
      <c r="M135">
        <v>9.6019999999999994E-2</v>
      </c>
      <c r="N135">
        <v>3.6644850622795239E-2</v>
      </c>
      <c r="O135">
        <v>1229.180298</v>
      </c>
      <c r="P135" s="3">
        <v>6.8287794333333332E-2</v>
      </c>
    </row>
    <row r="136" spans="1:16" x14ac:dyDescent="0.25">
      <c r="A136" s="15">
        <v>45249</v>
      </c>
      <c r="B136" s="8">
        <v>0.66177083333333331</v>
      </c>
      <c r="C136">
        <v>135</v>
      </c>
      <c r="D136">
        <v>94.355999999999995</v>
      </c>
      <c r="E136">
        <v>130.67886201230701</v>
      </c>
      <c r="F136">
        <v>31.5552471585363</v>
      </c>
      <c r="G136">
        <v>13.137255</v>
      </c>
      <c r="H136">
        <v>38.431373999999998</v>
      </c>
      <c r="I136">
        <v>100857.648438</v>
      </c>
      <c r="J136">
        <v>7</v>
      </c>
      <c r="K136">
        <v>9</v>
      </c>
      <c r="L136">
        <v>11</v>
      </c>
      <c r="M136">
        <v>0.100385</v>
      </c>
      <c r="N136">
        <v>3.831069912277963E-2</v>
      </c>
      <c r="O136">
        <v>1227.681274</v>
      </c>
      <c r="P136" s="3">
        <v>6.820451522222222E-2</v>
      </c>
    </row>
    <row r="137" spans="1:16" x14ac:dyDescent="0.25">
      <c r="A137" s="15">
        <v>45249</v>
      </c>
      <c r="B137" s="8">
        <v>0.66178240740740735</v>
      </c>
      <c r="C137">
        <v>136</v>
      </c>
      <c r="D137">
        <v>94.355999999999995</v>
      </c>
      <c r="E137">
        <v>130.67886209612601</v>
      </c>
      <c r="F137">
        <v>31.555247116626798</v>
      </c>
      <c r="G137">
        <v>13.137255</v>
      </c>
      <c r="H137">
        <v>38.431373999999998</v>
      </c>
      <c r="I137">
        <v>100857.648438</v>
      </c>
      <c r="J137">
        <v>6</v>
      </c>
      <c r="K137">
        <v>9</v>
      </c>
      <c r="L137">
        <v>11</v>
      </c>
      <c r="M137">
        <v>9.6019999999999994E-2</v>
      </c>
      <c r="N137">
        <v>3.6644850622795239E-2</v>
      </c>
      <c r="O137">
        <v>1227.681274</v>
      </c>
      <c r="P137" s="3">
        <v>6.820451522222222E-2</v>
      </c>
    </row>
    <row r="138" spans="1:16" x14ac:dyDescent="0.25">
      <c r="A138" s="15">
        <v>45249</v>
      </c>
      <c r="B138" s="8">
        <v>0.6617939814814815</v>
      </c>
      <c r="C138">
        <v>137</v>
      </c>
      <c r="D138">
        <v>94.355999999999995</v>
      </c>
      <c r="E138">
        <v>130.67886209612601</v>
      </c>
      <c r="F138">
        <v>31.555247326174399</v>
      </c>
      <c r="G138">
        <v>13.137255</v>
      </c>
      <c r="H138">
        <v>38.431373999999998</v>
      </c>
      <c r="I138">
        <v>100857.648438</v>
      </c>
      <c r="J138">
        <v>7</v>
      </c>
      <c r="K138">
        <v>9</v>
      </c>
      <c r="L138">
        <v>11</v>
      </c>
      <c r="M138">
        <v>9.1656000000000001E-2</v>
      </c>
      <c r="N138">
        <v>3.4979383760496988E-2</v>
      </c>
      <c r="O138">
        <v>1230.6793210000001</v>
      </c>
      <c r="P138" s="3">
        <v>6.8371073388888898E-2</v>
      </c>
    </row>
    <row r="139" spans="1:16" x14ac:dyDescent="0.25">
      <c r="A139" s="15">
        <v>45249</v>
      </c>
      <c r="B139" s="8">
        <v>0.66180555555555554</v>
      </c>
      <c r="C139">
        <v>138</v>
      </c>
      <c r="D139">
        <v>94.355999999999995</v>
      </c>
      <c r="E139">
        <v>130.67886217994501</v>
      </c>
      <c r="F139">
        <v>31.5552474519029</v>
      </c>
      <c r="G139">
        <v>13.137255</v>
      </c>
      <c r="H139">
        <v>38.431373999999998</v>
      </c>
      <c r="I139">
        <v>100857.648438</v>
      </c>
      <c r="J139">
        <v>6</v>
      </c>
      <c r="K139">
        <v>9</v>
      </c>
      <c r="L139">
        <v>11</v>
      </c>
      <c r="M139">
        <v>9.6019999999999994E-2</v>
      </c>
      <c r="N139">
        <v>3.6644850622795239E-2</v>
      </c>
      <c r="O139">
        <v>1229.180298</v>
      </c>
      <c r="P139" s="3">
        <v>6.8287794333333332E-2</v>
      </c>
    </row>
    <row r="140" spans="1:16" x14ac:dyDescent="0.25">
      <c r="A140" s="15">
        <v>45249</v>
      </c>
      <c r="B140" s="8">
        <v>0.66181712962962957</v>
      </c>
      <c r="C140">
        <v>139</v>
      </c>
      <c r="D140">
        <v>94.355999999999995</v>
      </c>
      <c r="E140">
        <v>130.678863437231</v>
      </c>
      <c r="F140">
        <v>31.5552453564271</v>
      </c>
      <c r="G140">
        <v>13.137255</v>
      </c>
      <c r="H140">
        <v>38.431373999999998</v>
      </c>
      <c r="I140">
        <v>100857.648438</v>
      </c>
      <c r="J140">
        <v>7</v>
      </c>
      <c r="K140">
        <v>10</v>
      </c>
      <c r="L140">
        <v>12</v>
      </c>
      <c r="M140">
        <v>9.6019999999999994E-2</v>
      </c>
      <c r="N140">
        <v>3.6644850622795239E-2</v>
      </c>
      <c r="O140">
        <v>1229.180298</v>
      </c>
      <c r="P140" s="3">
        <v>6.8287794333333332E-2</v>
      </c>
    </row>
    <row r="141" spans="1:16" x14ac:dyDescent="0.25">
      <c r="A141" s="15">
        <v>45249</v>
      </c>
      <c r="B141" s="8">
        <v>0.66182870370370361</v>
      </c>
      <c r="C141">
        <v>140</v>
      </c>
      <c r="D141">
        <v>94.768000000000001</v>
      </c>
      <c r="E141">
        <v>130.67886662235401</v>
      </c>
      <c r="F141">
        <v>31.555243009494198</v>
      </c>
      <c r="G141">
        <v>13.137255</v>
      </c>
      <c r="H141">
        <v>38.431373999999998</v>
      </c>
      <c r="I141">
        <v>100857.648438</v>
      </c>
      <c r="J141">
        <v>7</v>
      </c>
      <c r="K141">
        <v>11</v>
      </c>
      <c r="L141">
        <v>13</v>
      </c>
      <c r="M141">
        <v>9.1656000000000001E-2</v>
      </c>
      <c r="N141">
        <v>3.4979383760496988E-2</v>
      </c>
      <c r="O141">
        <v>1227.681274</v>
      </c>
      <c r="P141" s="3">
        <v>6.820451522222222E-2</v>
      </c>
    </row>
    <row r="142" spans="1:16" x14ac:dyDescent="0.25">
      <c r="A142" s="15">
        <v>45249</v>
      </c>
      <c r="B142" s="8">
        <v>0.66184027777777765</v>
      </c>
      <c r="C142">
        <v>141</v>
      </c>
      <c r="D142">
        <v>97.24</v>
      </c>
      <c r="E142">
        <v>130.67886955602</v>
      </c>
      <c r="F142">
        <v>31.555241081656501</v>
      </c>
      <c r="G142">
        <v>13.137255</v>
      </c>
      <c r="H142">
        <v>38.431373999999998</v>
      </c>
      <c r="I142">
        <v>100852.765625</v>
      </c>
      <c r="J142">
        <v>7</v>
      </c>
      <c r="K142">
        <v>11</v>
      </c>
      <c r="L142">
        <v>13</v>
      </c>
      <c r="M142">
        <v>8.7290999999999994E-2</v>
      </c>
      <c r="N142">
        <v>3.3313535260512596E-2</v>
      </c>
      <c r="O142">
        <v>1226.182251</v>
      </c>
      <c r="P142" s="3">
        <v>6.8121236166666668E-2</v>
      </c>
    </row>
    <row r="143" spans="1:16" x14ac:dyDescent="0.25">
      <c r="A143" s="15">
        <v>45249</v>
      </c>
      <c r="B143" s="8">
        <v>0.6618518518518518</v>
      </c>
      <c r="C143">
        <v>142</v>
      </c>
      <c r="D143">
        <v>97.514659999999992</v>
      </c>
      <c r="E143">
        <v>130.678898305948</v>
      </c>
      <c r="F143">
        <v>31.555222892926601</v>
      </c>
      <c r="G143">
        <v>13.137255</v>
      </c>
      <c r="H143">
        <v>38.431373999999998</v>
      </c>
      <c r="I143">
        <v>100843</v>
      </c>
      <c r="J143">
        <v>6</v>
      </c>
      <c r="K143">
        <v>10</v>
      </c>
      <c r="L143">
        <v>12</v>
      </c>
      <c r="M143">
        <v>8.7290999999999994E-2</v>
      </c>
      <c r="N143">
        <v>3.3313535260512596E-2</v>
      </c>
      <c r="O143">
        <v>1229.180298</v>
      </c>
      <c r="P143" s="3">
        <v>6.8287794333333332E-2</v>
      </c>
    </row>
    <row r="144" spans="1:16" x14ac:dyDescent="0.25">
      <c r="A144" s="15">
        <v>45249</v>
      </c>
      <c r="B144" s="8">
        <v>0.66186342592592584</v>
      </c>
      <c r="C144">
        <v>143</v>
      </c>
      <c r="D144">
        <v>97.514659999999992</v>
      </c>
      <c r="E144">
        <v>130.67894306531099</v>
      </c>
      <c r="F144">
        <v>31.5551935562655</v>
      </c>
      <c r="G144">
        <v>13.137255</v>
      </c>
      <c r="H144">
        <v>38.431373999999998</v>
      </c>
      <c r="I144">
        <v>100838.117188</v>
      </c>
      <c r="J144">
        <v>7</v>
      </c>
      <c r="K144">
        <v>12</v>
      </c>
      <c r="L144">
        <v>15</v>
      </c>
      <c r="M144">
        <v>9.1656000000000001E-2</v>
      </c>
      <c r="N144">
        <v>3.4979383760496988E-2</v>
      </c>
      <c r="O144">
        <v>1229.180298</v>
      </c>
      <c r="P144" s="3">
        <v>6.8287794333333332E-2</v>
      </c>
    </row>
    <row r="145" spans="1:16" x14ac:dyDescent="0.25">
      <c r="A145" s="15">
        <v>45249</v>
      </c>
      <c r="B145" s="8">
        <v>0.66187499999999999</v>
      </c>
      <c r="C145">
        <v>144</v>
      </c>
      <c r="D145">
        <v>97.652000000000001</v>
      </c>
      <c r="E145">
        <v>130.67895597344199</v>
      </c>
      <c r="F145">
        <v>31.555177379192401</v>
      </c>
      <c r="G145">
        <v>13.137255</v>
      </c>
      <c r="H145">
        <v>38.627453000000003</v>
      </c>
      <c r="I145">
        <v>100833.234375</v>
      </c>
      <c r="J145">
        <v>7</v>
      </c>
      <c r="K145">
        <v>12</v>
      </c>
      <c r="L145">
        <v>15</v>
      </c>
      <c r="M145">
        <v>9.1656000000000001E-2</v>
      </c>
      <c r="N145">
        <v>3.4979383760496988E-2</v>
      </c>
      <c r="O145">
        <v>1227.681274</v>
      </c>
      <c r="P145" s="3">
        <v>6.820451522222222E-2</v>
      </c>
    </row>
    <row r="146" spans="1:16" x14ac:dyDescent="0.25">
      <c r="A146" s="15">
        <v>45249</v>
      </c>
      <c r="B146" s="8">
        <v>0.66188657407407403</v>
      </c>
      <c r="C146">
        <v>145</v>
      </c>
      <c r="D146">
        <v>98.063999999999993</v>
      </c>
      <c r="E146">
        <v>130.678952536861</v>
      </c>
      <c r="F146">
        <v>31.5551746969833</v>
      </c>
      <c r="G146">
        <v>13.137255</v>
      </c>
      <c r="H146">
        <v>38.627453000000003</v>
      </c>
      <c r="I146">
        <v>100828.351563</v>
      </c>
      <c r="J146">
        <v>7</v>
      </c>
      <c r="K146">
        <v>13</v>
      </c>
      <c r="L146">
        <v>15</v>
      </c>
      <c r="M146">
        <v>9.1656000000000001E-2</v>
      </c>
      <c r="N146">
        <v>3.4979383760496988E-2</v>
      </c>
      <c r="O146">
        <v>1229.180298</v>
      </c>
      <c r="P146" s="3">
        <v>6.8287794333333332E-2</v>
      </c>
    </row>
    <row r="147" spans="1:16" x14ac:dyDescent="0.25">
      <c r="A147" s="15">
        <v>45249</v>
      </c>
      <c r="B147" s="8">
        <v>0.66189814814814807</v>
      </c>
      <c r="C147">
        <v>146</v>
      </c>
      <c r="D147">
        <v>98.613330000000005</v>
      </c>
      <c r="E147">
        <v>130.67894977083299</v>
      </c>
      <c r="F147">
        <v>31.555175577083201</v>
      </c>
      <c r="G147">
        <v>13.137255</v>
      </c>
      <c r="H147">
        <v>38.627453000000003</v>
      </c>
      <c r="I147">
        <v>100823.460938</v>
      </c>
      <c r="J147">
        <v>7</v>
      </c>
      <c r="K147">
        <v>13</v>
      </c>
      <c r="L147">
        <v>15</v>
      </c>
      <c r="M147">
        <v>9.6019999999999994E-2</v>
      </c>
      <c r="N147">
        <v>3.6644850622795239E-2</v>
      </c>
      <c r="O147">
        <v>1230.6793210000001</v>
      </c>
      <c r="P147" s="3">
        <v>6.8371073388888898E-2</v>
      </c>
    </row>
    <row r="148" spans="1:16" x14ac:dyDescent="0.25">
      <c r="A148" s="15">
        <v>45249</v>
      </c>
      <c r="B148" s="8">
        <v>0.66190972222222211</v>
      </c>
      <c r="C148">
        <v>147</v>
      </c>
      <c r="D148">
        <v>98.750659999999996</v>
      </c>
      <c r="E148">
        <v>130.67895345887101</v>
      </c>
      <c r="F148">
        <v>31.5551743197977</v>
      </c>
      <c r="G148">
        <v>13.137255</v>
      </c>
      <c r="H148">
        <v>39.019607999999998</v>
      </c>
      <c r="I148">
        <v>100818.578125</v>
      </c>
      <c r="J148">
        <v>7</v>
      </c>
      <c r="K148">
        <v>13</v>
      </c>
      <c r="L148">
        <v>15</v>
      </c>
      <c r="M148">
        <v>9.6019999999999994E-2</v>
      </c>
      <c r="N148">
        <v>3.6644850622795239E-2</v>
      </c>
      <c r="O148">
        <v>1229.180298</v>
      </c>
      <c r="P148" s="3">
        <v>6.8287794333333332E-2</v>
      </c>
    </row>
    <row r="149" spans="1:16" x14ac:dyDescent="0.25">
      <c r="A149" s="15">
        <v>45249</v>
      </c>
      <c r="B149" s="8">
        <v>0.66192129629629626</v>
      </c>
      <c r="C149">
        <v>148</v>
      </c>
      <c r="D149">
        <v>98.750659999999996</v>
      </c>
      <c r="E149">
        <v>130.67897080941</v>
      </c>
      <c r="F149">
        <v>31.5551569692581</v>
      </c>
      <c r="G149">
        <v>12.941176</v>
      </c>
      <c r="H149">
        <v>39.019607999999998</v>
      </c>
      <c r="I149">
        <v>100813.695313</v>
      </c>
      <c r="J149">
        <v>8</v>
      </c>
      <c r="K149">
        <v>14</v>
      </c>
      <c r="L149">
        <v>17</v>
      </c>
      <c r="M149">
        <v>9.6019999999999994E-2</v>
      </c>
      <c r="N149">
        <v>3.6644850622795239E-2</v>
      </c>
      <c r="O149">
        <v>1232.178345</v>
      </c>
      <c r="P149" s="3">
        <v>6.845435250000001E-2</v>
      </c>
    </row>
    <row r="150" spans="1:16" x14ac:dyDescent="0.25">
      <c r="A150" s="15">
        <v>45249</v>
      </c>
      <c r="B150" s="8">
        <v>0.6619328703703703</v>
      </c>
      <c r="C150">
        <v>149</v>
      </c>
      <c r="D150">
        <v>97.926659999999998</v>
      </c>
      <c r="E150">
        <v>130.67899042306399</v>
      </c>
      <c r="F150">
        <v>31.555130482444099</v>
      </c>
      <c r="G150">
        <v>12.941176</v>
      </c>
      <c r="H150">
        <v>38.823528000000003</v>
      </c>
      <c r="I150">
        <v>100813.695313</v>
      </c>
      <c r="J150">
        <v>8</v>
      </c>
      <c r="K150">
        <v>14</v>
      </c>
      <c r="L150">
        <v>18</v>
      </c>
      <c r="M150">
        <v>9.1656000000000001E-2</v>
      </c>
      <c r="N150">
        <v>3.4979383760496988E-2</v>
      </c>
      <c r="O150">
        <v>1227.681274</v>
      </c>
      <c r="P150" s="3">
        <v>6.820451522222222E-2</v>
      </c>
    </row>
    <row r="151" spans="1:16" x14ac:dyDescent="0.25">
      <c r="A151" s="15">
        <v>45249</v>
      </c>
      <c r="B151" s="8">
        <v>0.66194444444444445</v>
      </c>
      <c r="C151">
        <v>150</v>
      </c>
      <c r="D151">
        <v>95.454660000000004</v>
      </c>
      <c r="E151">
        <v>130.67899620657701</v>
      </c>
      <c r="F151">
        <v>31.5551214718982</v>
      </c>
      <c r="G151">
        <v>12.941176</v>
      </c>
      <c r="H151">
        <v>39.019607999999998</v>
      </c>
      <c r="I151">
        <v>100818.578125</v>
      </c>
      <c r="J151">
        <v>8</v>
      </c>
      <c r="K151">
        <v>14</v>
      </c>
      <c r="L151">
        <v>18</v>
      </c>
      <c r="M151">
        <v>9.1656000000000001E-2</v>
      </c>
      <c r="N151">
        <v>3.4979383760496988E-2</v>
      </c>
      <c r="O151">
        <v>1227.681274</v>
      </c>
      <c r="P151" s="3">
        <v>6.820451522222222E-2</v>
      </c>
    </row>
    <row r="152" spans="1:16" x14ac:dyDescent="0.25">
      <c r="A152" s="15">
        <v>45249</v>
      </c>
      <c r="B152" s="8">
        <v>0.66195601851851849</v>
      </c>
      <c r="C152">
        <v>151</v>
      </c>
      <c r="D152">
        <v>95.317329999999998</v>
      </c>
      <c r="E152">
        <v>130.678995871301</v>
      </c>
      <c r="F152">
        <v>31.5551216395362</v>
      </c>
      <c r="G152">
        <v>12.745098</v>
      </c>
      <c r="H152">
        <v>39.215687000000003</v>
      </c>
      <c r="I152">
        <v>100833.234375</v>
      </c>
      <c r="J152">
        <v>7</v>
      </c>
      <c r="K152">
        <v>14</v>
      </c>
      <c r="L152">
        <v>18</v>
      </c>
      <c r="M152">
        <v>0.100385</v>
      </c>
      <c r="N152">
        <v>3.831069912277963E-2</v>
      </c>
      <c r="O152">
        <v>1227.681274</v>
      </c>
      <c r="P152" s="3">
        <v>6.820451522222222E-2</v>
      </c>
    </row>
    <row r="153" spans="1:16" x14ac:dyDescent="0.25">
      <c r="A153" s="15">
        <v>45249</v>
      </c>
      <c r="B153" s="8">
        <v>0.66196759259259252</v>
      </c>
      <c r="C153">
        <v>152</v>
      </c>
      <c r="D153">
        <v>95.317329999999998</v>
      </c>
      <c r="E153">
        <v>130.67899478165299</v>
      </c>
      <c r="F153">
        <v>31.5551233578264</v>
      </c>
      <c r="G153">
        <v>12.745098</v>
      </c>
      <c r="H153">
        <v>39.411766</v>
      </c>
      <c r="I153">
        <v>100843</v>
      </c>
      <c r="J153">
        <v>7</v>
      </c>
      <c r="K153">
        <v>14</v>
      </c>
      <c r="L153">
        <v>18</v>
      </c>
      <c r="M153">
        <v>0.100385</v>
      </c>
      <c r="N153">
        <v>3.831069912277963E-2</v>
      </c>
      <c r="O153">
        <v>1229.180298</v>
      </c>
      <c r="P153" s="3">
        <v>6.8287794333333332E-2</v>
      </c>
    </row>
    <row r="154" spans="1:16" x14ac:dyDescent="0.25">
      <c r="A154" s="15">
        <v>45249</v>
      </c>
      <c r="B154" s="8">
        <v>0.66197916666666656</v>
      </c>
      <c r="C154">
        <v>153</v>
      </c>
      <c r="D154">
        <v>95.317329999999998</v>
      </c>
      <c r="E154">
        <v>130.67899411110099</v>
      </c>
      <c r="F154">
        <v>31.555123483554901</v>
      </c>
      <c r="G154">
        <v>12.549020000000001</v>
      </c>
      <c r="H154">
        <v>39.607841000000001</v>
      </c>
      <c r="I154">
        <v>100847.882813</v>
      </c>
      <c r="J154">
        <v>6</v>
      </c>
      <c r="K154">
        <v>12</v>
      </c>
      <c r="L154">
        <v>15</v>
      </c>
      <c r="M154">
        <v>0.100385</v>
      </c>
      <c r="N154">
        <v>3.831069912277963E-2</v>
      </c>
      <c r="O154">
        <v>1230.6793210000001</v>
      </c>
      <c r="P154" s="3">
        <v>6.8371073388888898E-2</v>
      </c>
    </row>
    <row r="155" spans="1:16" x14ac:dyDescent="0.25">
      <c r="A155" s="15">
        <v>45249</v>
      </c>
      <c r="B155" s="8">
        <v>0.66199074074074071</v>
      </c>
      <c r="C155">
        <v>154</v>
      </c>
      <c r="D155">
        <v>95.317329999999998</v>
      </c>
      <c r="E155">
        <v>130.67899461401501</v>
      </c>
      <c r="F155">
        <v>31.555123651193</v>
      </c>
      <c r="G155">
        <v>12.549020000000001</v>
      </c>
      <c r="H155">
        <v>39.803921000000003</v>
      </c>
      <c r="I155">
        <v>100852.765625</v>
      </c>
      <c r="J155">
        <v>6</v>
      </c>
      <c r="K155">
        <v>12</v>
      </c>
      <c r="L155">
        <v>15</v>
      </c>
      <c r="M155">
        <v>0.10474899999999999</v>
      </c>
      <c r="N155">
        <v>3.9976165985077888E-2</v>
      </c>
      <c r="O155">
        <v>1227.681274</v>
      </c>
      <c r="P155" s="3">
        <v>6.820451522222222E-2</v>
      </c>
    </row>
    <row r="156" spans="1:16" x14ac:dyDescent="0.25">
      <c r="A156" s="15">
        <v>45249</v>
      </c>
      <c r="B156" s="8">
        <v>0.66200231481481475</v>
      </c>
      <c r="C156">
        <v>155</v>
      </c>
      <c r="D156">
        <v>95.18</v>
      </c>
      <c r="E156">
        <v>130.678994446377</v>
      </c>
      <c r="F156">
        <v>31.555123776921601</v>
      </c>
      <c r="G156">
        <v>12.549020000000001</v>
      </c>
      <c r="H156">
        <v>39.803921000000003</v>
      </c>
      <c r="I156">
        <v>100852.765625</v>
      </c>
      <c r="J156">
        <v>6</v>
      </c>
      <c r="K156">
        <v>13</v>
      </c>
      <c r="L156">
        <v>17</v>
      </c>
      <c r="M156">
        <v>9.6019999999999994E-2</v>
      </c>
      <c r="N156">
        <v>3.6644850622795239E-2</v>
      </c>
      <c r="O156">
        <v>1229.180298</v>
      </c>
      <c r="P156" s="3">
        <v>6.8287794333333332E-2</v>
      </c>
    </row>
    <row r="157" spans="1:16" x14ac:dyDescent="0.25">
      <c r="A157" s="15">
        <v>45249</v>
      </c>
      <c r="B157" s="8">
        <v>0.6620138888888889</v>
      </c>
      <c r="C157">
        <v>156</v>
      </c>
      <c r="D157">
        <v>95.18</v>
      </c>
      <c r="E157">
        <v>130.678994446377</v>
      </c>
      <c r="F157">
        <v>31.5551239445596</v>
      </c>
      <c r="G157">
        <v>12.352942000000001</v>
      </c>
      <c r="H157">
        <v>40</v>
      </c>
      <c r="I157">
        <v>100852.765625</v>
      </c>
      <c r="J157">
        <v>6</v>
      </c>
      <c r="K157">
        <v>13</v>
      </c>
      <c r="L157">
        <v>17</v>
      </c>
      <c r="M157">
        <v>9.6019999999999994E-2</v>
      </c>
      <c r="N157">
        <v>3.6644850622795239E-2</v>
      </c>
      <c r="O157">
        <v>1227.681274</v>
      </c>
      <c r="P157" s="3">
        <v>6.820451522222222E-2</v>
      </c>
    </row>
    <row r="158" spans="1:16" x14ac:dyDescent="0.25">
      <c r="A158" s="15">
        <v>45249</v>
      </c>
      <c r="B158" s="8">
        <v>0.66202546296296294</v>
      </c>
      <c r="C158">
        <v>157</v>
      </c>
      <c r="D158">
        <v>94.905330000000006</v>
      </c>
      <c r="E158">
        <v>130.67899469783401</v>
      </c>
      <c r="F158">
        <v>31.555124237926201</v>
      </c>
      <c r="G158">
        <v>12.352942000000001</v>
      </c>
      <c r="H158">
        <v>40.196078999999997</v>
      </c>
      <c r="I158">
        <v>100852.765625</v>
      </c>
      <c r="J158">
        <v>7</v>
      </c>
      <c r="K158">
        <v>14</v>
      </c>
      <c r="L158">
        <v>18</v>
      </c>
      <c r="M158">
        <v>9.1656000000000001E-2</v>
      </c>
      <c r="N158">
        <v>3.4979383760496988E-2</v>
      </c>
      <c r="O158">
        <v>1226.182251</v>
      </c>
      <c r="P158" s="3">
        <v>6.8121236166666668E-2</v>
      </c>
    </row>
    <row r="159" spans="1:16" x14ac:dyDescent="0.25">
      <c r="A159" s="15">
        <v>45249</v>
      </c>
      <c r="B159" s="8">
        <v>0.66203703703703698</v>
      </c>
      <c r="C159">
        <v>158</v>
      </c>
      <c r="D159">
        <v>94.081329999999994</v>
      </c>
      <c r="E159">
        <v>130.67899469783401</v>
      </c>
      <c r="F159">
        <v>31.555124447473801</v>
      </c>
      <c r="G159">
        <v>12.352942000000001</v>
      </c>
      <c r="H159">
        <v>40.196078999999997</v>
      </c>
      <c r="I159">
        <v>100852.765625</v>
      </c>
      <c r="J159">
        <v>7</v>
      </c>
      <c r="K159">
        <v>14</v>
      </c>
      <c r="L159">
        <v>17</v>
      </c>
      <c r="M159">
        <v>8.2927000000000001E-2</v>
      </c>
      <c r="N159">
        <v>3.1648068398214338E-2</v>
      </c>
      <c r="O159">
        <v>1229.180298</v>
      </c>
      <c r="P159" s="3">
        <v>6.8287794333333332E-2</v>
      </c>
    </row>
    <row r="160" spans="1:16" x14ac:dyDescent="0.25">
      <c r="A160" s="15">
        <v>45249</v>
      </c>
      <c r="B160" s="8">
        <v>0.66204861111111102</v>
      </c>
      <c r="C160">
        <v>159</v>
      </c>
      <c r="D160">
        <v>93.944000000000003</v>
      </c>
      <c r="E160">
        <v>130.67899478165299</v>
      </c>
      <c r="F160">
        <v>31.555124531292801</v>
      </c>
      <c r="G160">
        <v>12.352942000000001</v>
      </c>
      <c r="H160">
        <v>40.392158999999999</v>
      </c>
      <c r="I160">
        <v>100857.648438</v>
      </c>
      <c r="J160">
        <v>7</v>
      </c>
      <c r="K160">
        <v>14</v>
      </c>
      <c r="L160">
        <v>17</v>
      </c>
      <c r="M160">
        <v>8.7290999999999994E-2</v>
      </c>
      <c r="N160">
        <v>3.3313535260512596E-2</v>
      </c>
      <c r="O160">
        <v>1232.178345</v>
      </c>
      <c r="P160" s="3">
        <v>6.845435250000001E-2</v>
      </c>
    </row>
    <row r="161" spans="1:16" x14ac:dyDescent="0.25">
      <c r="A161" s="15">
        <v>45249</v>
      </c>
      <c r="B161" s="8">
        <v>0.66206018518518517</v>
      </c>
      <c r="C161">
        <v>160</v>
      </c>
      <c r="D161">
        <v>93.806669999999997</v>
      </c>
      <c r="E161">
        <v>130.67899486547199</v>
      </c>
      <c r="F161">
        <v>31.555124447473801</v>
      </c>
      <c r="G161">
        <v>12.352942000000001</v>
      </c>
      <c r="H161">
        <v>40.392158999999999</v>
      </c>
      <c r="I161">
        <v>100862.53125</v>
      </c>
      <c r="J161">
        <v>7</v>
      </c>
      <c r="K161">
        <v>14</v>
      </c>
      <c r="L161">
        <v>18</v>
      </c>
      <c r="M161">
        <v>8.2927000000000001E-2</v>
      </c>
      <c r="N161">
        <v>3.1648068398214338E-2</v>
      </c>
      <c r="O161">
        <v>1229.180298</v>
      </c>
      <c r="P161" s="3">
        <v>6.8287794333333332E-2</v>
      </c>
    </row>
    <row r="162" spans="1:16" x14ac:dyDescent="0.25">
      <c r="A162" s="15">
        <v>45249</v>
      </c>
      <c r="B162" s="8">
        <v>0.66207175925925921</v>
      </c>
      <c r="C162">
        <v>161</v>
      </c>
      <c r="D162">
        <v>93.531999999999996</v>
      </c>
      <c r="E162">
        <v>130.67899469783401</v>
      </c>
      <c r="F162">
        <v>31.555124531292801</v>
      </c>
      <c r="G162">
        <v>12.352942000000001</v>
      </c>
      <c r="H162">
        <v>40.392158999999999</v>
      </c>
      <c r="I162">
        <v>100867.414063</v>
      </c>
      <c r="J162">
        <v>8</v>
      </c>
      <c r="K162">
        <v>16</v>
      </c>
      <c r="L162">
        <v>20</v>
      </c>
      <c r="M162">
        <v>7.4196999999999999E-2</v>
      </c>
      <c r="N162">
        <v>2.8316371398245558E-2</v>
      </c>
      <c r="O162">
        <v>1230.6793210000001</v>
      </c>
      <c r="P162" s="3">
        <v>6.8371073388888898E-2</v>
      </c>
    </row>
    <row r="163" spans="1:16" x14ac:dyDescent="0.25">
      <c r="A163" s="15">
        <v>45249</v>
      </c>
      <c r="B163" s="8">
        <v>0.66208333333333325</v>
      </c>
      <c r="C163">
        <v>162</v>
      </c>
      <c r="D163">
        <v>93.531999999999996</v>
      </c>
      <c r="E163">
        <v>130.67899461401501</v>
      </c>
      <c r="F163">
        <v>31.5551244055643</v>
      </c>
      <c r="G163">
        <v>12.352942000000001</v>
      </c>
      <c r="H163">
        <v>40</v>
      </c>
      <c r="I163">
        <v>100872.296875</v>
      </c>
      <c r="J163">
        <v>7</v>
      </c>
      <c r="K163">
        <v>15</v>
      </c>
      <c r="L163">
        <v>19</v>
      </c>
      <c r="M163">
        <v>7.4196999999999999E-2</v>
      </c>
      <c r="N163">
        <v>2.8316371398245558E-2</v>
      </c>
      <c r="O163">
        <v>1230.6793210000001</v>
      </c>
      <c r="P163" s="3">
        <v>6.8371073388888898E-2</v>
      </c>
    </row>
    <row r="164" spans="1:16" x14ac:dyDescent="0.25">
      <c r="A164" s="15">
        <v>45249</v>
      </c>
      <c r="B164" s="8">
        <v>0.6620949074074074</v>
      </c>
      <c r="C164">
        <v>163</v>
      </c>
      <c r="D164">
        <v>93.531999999999996</v>
      </c>
      <c r="E164">
        <v>130.678994949291</v>
      </c>
      <c r="F164">
        <v>31.555124363654802</v>
      </c>
      <c r="G164">
        <v>12.352942000000001</v>
      </c>
      <c r="H164">
        <v>40</v>
      </c>
      <c r="I164">
        <v>100872.296875</v>
      </c>
      <c r="J164">
        <v>7</v>
      </c>
      <c r="K164">
        <v>14</v>
      </c>
      <c r="L164">
        <v>18</v>
      </c>
      <c r="M164">
        <v>6.9833000000000006E-2</v>
      </c>
      <c r="N164">
        <v>2.6650904535947307E-2</v>
      </c>
      <c r="O164">
        <v>1229.180298</v>
      </c>
      <c r="P164" s="3">
        <v>6.8287794333333332E-2</v>
      </c>
    </row>
    <row r="165" spans="1:16" x14ac:dyDescent="0.25">
      <c r="A165" s="15">
        <v>45249</v>
      </c>
      <c r="B165" s="8">
        <v>0.66210648148148143</v>
      </c>
      <c r="C165">
        <v>164</v>
      </c>
      <c r="D165">
        <v>93.669330000000002</v>
      </c>
      <c r="E165">
        <v>130.67899486547199</v>
      </c>
      <c r="F165">
        <v>31.555124447473801</v>
      </c>
      <c r="G165">
        <v>12.156863</v>
      </c>
      <c r="H165">
        <v>40</v>
      </c>
      <c r="I165">
        <v>100872.296875</v>
      </c>
      <c r="J165">
        <v>7</v>
      </c>
      <c r="K165">
        <v>13</v>
      </c>
      <c r="L165">
        <v>17</v>
      </c>
      <c r="M165">
        <v>7.4196999999999999E-2</v>
      </c>
      <c r="N165">
        <v>2.8316371398245558E-2</v>
      </c>
      <c r="O165">
        <v>1227.681274</v>
      </c>
      <c r="P165" s="3">
        <v>6.820451522222222E-2</v>
      </c>
    </row>
    <row r="166" spans="1:16" x14ac:dyDescent="0.25">
      <c r="A166" s="15">
        <v>45249</v>
      </c>
      <c r="B166" s="8">
        <v>0.66211805555555547</v>
      </c>
      <c r="C166">
        <v>165</v>
      </c>
      <c r="D166">
        <v>93.531999999999996</v>
      </c>
      <c r="E166">
        <v>130.678994362558</v>
      </c>
      <c r="F166">
        <v>31.555124489383299</v>
      </c>
      <c r="G166">
        <v>12.156863</v>
      </c>
      <c r="H166">
        <v>40</v>
      </c>
      <c r="I166">
        <v>100872.296875</v>
      </c>
      <c r="J166">
        <v>8</v>
      </c>
      <c r="K166">
        <v>14</v>
      </c>
      <c r="L166">
        <v>18</v>
      </c>
      <c r="M166">
        <v>6.9833000000000006E-2</v>
      </c>
      <c r="N166">
        <v>2.6650904535947307E-2</v>
      </c>
      <c r="O166">
        <v>1230.6793210000001</v>
      </c>
      <c r="P166" s="3">
        <v>6.8371073388888898E-2</v>
      </c>
    </row>
    <row r="167" spans="1:16" x14ac:dyDescent="0.25">
      <c r="A167" s="15">
        <v>45249</v>
      </c>
      <c r="B167" s="8">
        <v>0.66212962962962951</v>
      </c>
      <c r="C167">
        <v>166</v>
      </c>
      <c r="D167">
        <v>93.531999999999996</v>
      </c>
      <c r="E167">
        <v>130.67899486547199</v>
      </c>
      <c r="F167">
        <v>31.555124866568999</v>
      </c>
      <c r="G167">
        <v>12.156863</v>
      </c>
      <c r="H167">
        <v>40</v>
      </c>
      <c r="I167">
        <v>100872.296875</v>
      </c>
      <c r="J167">
        <v>9</v>
      </c>
      <c r="K167">
        <v>17</v>
      </c>
      <c r="L167">
        <v>21</v>
      </c>
      <c r="M167">
        <v>6.9833000000000006E-2</v>
      </c>
      <c r="N167">
        <v>2.6650904535947307E-2</v>
      </c>
      <c r="O167">
        <v>1230.6793210000001</v>
      </c>
      <c r="P167" s="3">
        <v>6.8371073388888898E-2</v>
      </c>
    </row>
    <row r="168" spans="1:16" x14ac:dyDescent="0.25">
      <c r="A168" s="15">
        <v>45249</v>
      </c>
      <c r="B168" s="8">
        <v>0.66214120370370366</v>
      </c>
      <c r="C168">
        <v>167</v>
      </c>
      <c r="D168">
        <v>93.531999999999996</v>
      </c>
      <c r="E168">
        <v>130.67899511693</v>
      </c>
      <c r="F168">
        <v>31.555124908478501</v>
      </c>
      <c r="G168">
        <v>12.156863</v>
      </c>
      <c r="H168">
        <v>40</v>
      </c>
      <c r="I168">
        <v>100872.296875</v>
      </c>
      <c r="J168">
        <v>10</v>
      </c>
      <c r="K168">
        <v>17</v>
      </c>
      <c r="L168">
        <v>20</v>
      </c>
      <c r="M168">
        <v>6.5467999999999998E-2</v>
      </c>
      <c r="N168">
        <v>2.4985056035962912E-2</v>
      </c>
      <c r="O168">
        <v>1233.6773679999999</v>
      </c>
      <c r="P168" s="3">
        <v>6.8537631555555548E-2</v>
      </c>
    </row>
    <row r="169" spans="1:16" x14ac:dyDescent="0.25">
      <c r="A169" s="15">
        <v>45249</v>
      </c>
      <c r="B169" s="8">
        <v>0.6621527777777777</v>
      </c>
      <c r="C169">
        <v>168</v>
      </c>
      <c r="D169">
        <v>93.531999999999996</v>
      </c>
      <c r="E169">
        <v>130.67899478165299</v>
      </c>
      <c r="F169">
        <v>31.5551246151119</v>
      </c>
      <c r="G169">
        <v>12.156863</v>
      </c>
      <c r="H169">
        <v>39.803921000000003</v>
      </c>
      <c r="I169">
        <v>100872.296875</v>
      </c>
      <c r="J169">
        <v>11</v>
      </c>
      <c r="K169">
        <v>17</v>
      </c>
      <c r="L169">
        <v>20</v>
      </c>
      <c r="M169">
        <v>6.1103999999999999E-2</v>
      </c>
      <c r="N169">
        <v>2.3319589173664657E-2</v>
      </c>
      <c r="O169">
        <v>1230.6793210000001</v>
      </c>
      <c r="P169" s="3">
        <v>6.8371073388888898E-2</v>
      </c>
    </row>
    <row r="170" spans="1:16" x14ac:dyDescent="0.25">
      <c r="A170" s="15">
        <v>45249</v>
      </c>
      <c r="B170" s="8">
        <v>0.66216435185185185</v>
      </c>
      <c r="C170">
        <v>169</v>
      </c>
      <c r="D170">
        <v>93.531999999999996</v>
      </c>
      <c r="E170">
        <v>130.678994446377</v>
      </c>
      <c r="F170">
        <v>31.555124950387999</v>
      </c>
      <c r="G170">
        <v>12.156863</v>
      </c>
      <c r="H170">
        <v>40</v>
      </c>
      <c r="I170">
        <v>100872.296875</v>
      </c>
      <c r="J170">
        <v>10</v>
      </c>
      <c r="K170">
        <v>17</v>
      </c>
      <c r="L170">
        <v>18</v>
      </c>
      <c r="M170">
        <v>6.1103999999999999E-2</v>
      </c>
      <c r="N170">
        <v>2.3319589173664657E-2</v>
      </c>
      <c r="O170">
        <v>1229.180298</v>
      </c>
      <c r="P170" s="3">
        <v>6.8287794333333332E-2</v>
      </c>
    </row>
    <row r="171" spans="1:16" x14ac:dyDescent="0.25">
      <c r="A171" s="15">
        <v>45249</v>
      </c>
      <c r="B171" s="8">
        <v>0.66217592592592589</v>
      </c>
      <c r="C171">
        <v>170</v>
      </c>
      <c r="D171">
        <v>93.531999999999996</v>
      </c>
      <c r="E171">
        <v>130.678994446377</v>
      </c>
      <c r="F171">
        <v>31.555124657021398</v>
      </c>
      <c r="G171">
        <v>11.960784</v>
      </c>
      <c r="H171">
        <v>40</v>
      </c>
      <c r="I171">
        <v>100872.296875</v>
      </c>
      <c r="J171">
        <v>10</v>
      </c>
      <c r="K171">
        <v>17</v>
      </c>
      <c r="L171">
        <v>18</v>
      </c>
      <c r="M171">
        <v>5.6738999999999998E-2</v>
      </c>
      <c r="N171">
        <v>2.1653740673680266E-2</v>
      </c>
      <c r="O171">
        <v>1230.6793210000001</v>
      </c>
      <c r="P171" s="3">
        <v>6.8371073388888898E-2</v>
      </c>
    </row>
    <row r="172" spans="1:16" x14ac:dyDescent="0.25">
      <c r="A172" s="15">
        <v>45249</v>
      </c>
      <c r="B172" s="8">
        <v>0.66218749999999993</v>
      </c>
      <c r="C172">
        <v>171</v>
      </c>
      <c r="D172">
        <v>93.531999999999996</v>
      </c>
      <c r="E172">
        <v>130.678994362558</v>
      </c>
      <c r="F172">
        <v>31.555124740840402</v>
      </c>
      <c r="G172">
        <v>11.960784</v>
      </c>
      <c r="H172">
        <v>40.196078999999997</v>
      </c>
      <c r="I172">
        <v>100872.296875</v>
      </c>
      <c r="J172">
        <v>10</v>
      </c>
      <c r="K172">
        <v>17</v>
      </c>
      <c r="L172">
        <v>18</v>
      </c>
      <c r="M172">
        <v>5.2374999999999998E-2</v>
      </c>
      <c r="N172">
        <v>1.9988273811382008E-2</v>
      </c>
      <c r="O172">
        <v>1232.178345</v>
      </c>
      <c r="P172" s="3">
        <v>6.845435250000001E-2</v>
      </c>
    </row>
    <row r="173" spans="1:16" x14ac:dyDescent="0.25">
      <c r="A173" s="15">
        <v>45249</v>
      </c>
      <c r="B173" s="8">
        <v>0.66219907407407397</v>
      </c>
      <c r="C173">
        <v>172</v>
      </c>
      <c r="D173">
        <v>93.669330000000002</v>
      </c>
      <c r="E173">
        <v>130.678994446377</v>
      </c>
      <c r="F173">
        <v>31.555124657021398</v>
      </c>
      <c r="G173">
        <v>11.960784</v>
      </c>
      <c r="H173">
        <v>40.196078999999997</v>
      </c>
      <c r="I173">
        <v>100872.296875</v>
      </c>
      <c r="J173">
        <v>11</v>
      </c>
      <c r="K173">
        <v>17</v>
      </c>
      <c r="L173">
        <v>18</v>
      </c>
      <c r="M173">
        <v>4.3645999999999997E-2</v>
      </c>
      <c r="N173">
        <v>1.6656958449099361E-2</v>
      </c>
      <c r="O173">
        <v>1230.6793210000001</v>
      </c>
      <c r="P173" s="3">
        <v>6.8371073388888898E-2</v>
      </c>
    </row>
    <row r="174" spans="1:16" x14ac:dyDescent="0.25">
      <c r="A174" s="15">
        <v>45249</v>
      </c>
      <c r="B174" s="8">
        <v>0.66221064814814812</v>
      </c>
      <c r="C174">
        <v>173</v>
      </c>
      <c r="D174">
        <v>93.669330000000002</v>
      </c>
      <c r="E174">
        <v>130.678994362558</v>
      </c>
      <c r="F174">
        <v>31.5551246989309</v>
      </c>
      <c r="G174">
        <v>11.960784</v>
      </c>
      <c r="H174">
        <v>40.392158999999999</v>
      </c>
      <c r="I174">
        <v>100872.296875</v>
      </c>
      <c r="J174">
        <v>11</v>
      </c>
      <c r="K174">
        <v>17</v>
      </c>
      <c r="L174">
        <v>18</v>
      </c>
      <c r="M174">
        <v>3.4916000000000003E-2</v>
      </c>
      <c r="N174">
        <v>1.3325261449130583E-2</v>
      </c>
      <c r="O174">
        <v>1229.180298</v>
      </c>
      <c r="P174" s="3">
        <v>6.8287794333333332E-2</v>
      </c>
    </row>
    <row r="175" spans="1:16" x14ac:dyDescent="0.25">
      <c r="A175" s="15">
        <v>45249</v>
      </c>
      <c r="B175" s="8">
        <v>0.66221064814814812</v>
      </c>
      <c r="C175">
        <v>174</v>
      </c>
      <c r="D175">
        <v>93.669330000000002</v>
      </c>
      <c r="E175">
        <v>130.678994278739</v>
      </c>
      <c r="F175">
        <v>31.5551246989309</v>
      </c>
      <c r="G175">
        <v>11.960784</v>
      </c>
      <c r="H175">
        <v>40.392158999999999</v>
      </c>
      <c r="I175">
        <v>100872.296875</v>
      </c>
      <c r="J175">
        <v>11</v>
      </c>
      <c r="K175">
        <v>17</v>
      </c>
      <c r="L175">
        <v>18</v>
      </c>
      <c r="M175">
        <v>3.0551999999999999E-2</v>
      </c>
      <c r="N175">
        <v>1.1659794586832329E-2</v>
      </c>
      <c r="O175">
        <v>1229.180298</v>
      </c>
      <c r="P175" s="3">
        <v>6.8287794333333332E-2</v>
      </c>
    </row>
    <row r="176" spans="1:16" x14ac:dyDescent="0.25">
      <c r="A176" s="15">
        <v>45249</v>
      </c>
      <c r="B176" s="8">
        <v>0.66222222222222216</v>
      </c>
      <c r="C176">
        <v>175</v>
      </c>
      <c r="D176">
        <v>93.669330000000002</v>
      </c>
      <c r="E176">
        <v>130.678994278739</v>
      </c>
      <c r="F176">
        <v>31.555124824659501</v>
      </c>
      <c r="G176">
        <v>11.960784</v>
      </c>
      <c r="H176">
        <v>40.588234</v>
      </c>
      <c r="I176">
        <v>100872.296875</v>
      </c>
      <c r="J176">
        <v>11</v>
      </c>
      <c r="K176">
        <v>17</v>
      </c>
      <c r="L176">
        <v>18</v>
      </c>
      <c r="M176">
        <v>3.4916000000000003E-2</v>
      </c>
      <c r="N176">
        <v>1.3325261449130583E-2</v>
      </c>
      <c r="O176">
        <v>1224.68335</v>
      </c>
      <c r="P176" s="3">
        <v>6.80379638888889E-2</v>
      </c>
    </row>
    <row r="177" spans="1:16" x14ac:dyDescent="0.25">
      <c r="A177" s="15">
        <v>45249</v>
      </c>
      <c r="B177" s="8">
        <v>0.66223379629629631</v>
      </c>
      <c r="C177">
        <v>176</v>
      </c>
      <c r="D177">
        <v>93.669330000000002</v>
      </c>
      <c r="E177">
        <v>130.678994446377</v>
      </c>
      <c r="F177">
        <v>31.555124740840402</v>
      </c>
      <c r="G177">
        <v>11.960784</v>
      </c>
      <c r="H177">
        <v>40.588234</v>
      </c>
      <c r="I177">
        <v>100872.296875</v>
      </c>
      <c r="J177">
        <v>12</v>
      </c>
      <c r="K177">
        <v>17</v>
      </c>
      <c r="L177">
        <v>18</v>
      </c>
      <c r="M177">
        <v>3.4916000000000003E-2</v>
      </c>
      <c r="N177">
        <v>1.3325261449130583E-2</v>
      </c>
      <c r="O177">
        <v>1226.182251</v>
      </c>
      <c r="P177" s="3">
        <v>6.8121236166666668E-2</v>
      </c>
    </row>
    <row r="178" spans="1:16" x14ac:dyDescent="0.25">
      <c r="A178" s="15">
        <v>45249</v>
      </c>
      <c r="B178" s="8">
        <v>0.66224537037037035</v>
      </c>
      <c r="C178">
        <v>177</v>
      </c>
      <c r="D178">
        <v>93.669330000000002</v>
      </c>
      <c r="E178">
        <v>130.678994446377</v>
      </c>
      <c r="F178">
        <v>31.555124573202399</v>
      </c>
      <c r="G178">
        <v>11.960784</v>
      </c>
      <c r="H178">
        <v>40.588234</v>
      </c>
      <c r="I178">
        <v>100872.296875</v>
      </c>
      <c r="J178">
        <v>12</v>
      </c>
      <c r="K178">
        <v>16</v>
      </c>
      <c r="L178">
        <v>16</v>
      </c>
      <c r="M178">
        <v>3.4916000000000003E-2</v>
      </c>
      <c r="N178">
        <v>1.3325261449130583E-2</v>
      </c>
      <c r="O178">
        <v>1226.182251</v>
      </c>
      <c r="P178" s="3">
        <v>6.8121236166666668E-2</v>
      </c>
    </row>
    <row r="179" spans="1:16" x14ac:dyDescent="0.25">
      <c r="A179" s="15">
        <v>45249</v>
      </c>
      <c r="B179" s="8">
        <v>0.66225694444444438</v>
      </c>
      <c r="C179">
        <v>178</v>
      </c>
      <c r="D179">
        <v>93.669330000000002</v>
      </c>
      <c r="E179">
        <v>130.67899469783401</v>
      </c>
      <c r="F179">
        <v>31.555124447473801</v>
      </c>
      <c r="G179">
        <v>11.764706</v>
      </c>
      <c r="H179">
        <v>40.784312999999997</v>
      </c>
      <c r="I179">
        <v>100872.296875</v>
      </c>
      <c r="J179">
        <v>12</v>
      </c>
      <c r="K179">
        <v>16</v>
      </c>
      <c r="L179">
        <v>16</v>
      </c>
      <c r="M179">
        <v>3.4916000000000003E-2</v>
      </c>
      <c r="N179">
        <v>1.3325261449130583E-2</v>
      </c>
      <c r="O179">
        <v>1227.681274</v>
      </c>
      <c r="P179" s="3">
        <v>6.820451522222222E-2</v>
      </c>
    </row>
    <row r="180" spans="1:16" x14ac:dyDescent="0.25">
      <c r="A180" s="15">
        <v>45249</v>
      </c>
      <c r="B180" s="8">
        <v>0.66226851851851842</v>
      </c>
      <c r="C180">
        <v>179</v>
      </c>
      <c r="D180">
        <v>93.669330000000002</v>
      </c>
      <c r="E180">
        <v>130.67899453019601</v>
      </c>
      <c r="F180">
        <v>31.555124447473801</v>
      </c>
      <c r="G180">
        <v>11.764706</v>
      </c>
      <c r="H180">
        <v>40.784312999999997</v>
      </c>
      <c r="I180">
        <v>100872.296875</v>
      </c>
      <c r="J180">
        <v>12</v>
      </c>
      <c r="K180">
        <v>16</v>
      </c>
      <c r="L180">
        <v>16</v>
      </c>
      <c r="M180">
        <v>3.0551999999999999E-2</v>
      </c>
      <c r="N180">
        <v>1.1659794586832329E-2</v>
      </c>
      <c r="O180">
        <v>1230.6793210000001</v>
      </c>
      <c r="P180" s="3">
        <v>6.8371073388888898E-2</v>
      </c>
    </row>
    <row r="181" spans="1:16" x14ac:dyDescent="0.25">
      <c r="A181" s="15">
        <v>45249</v>
      </c>
      <c r="B181" s="8">
        <v>0.66228009259259257</v>
      </c>
      <c r="C181">
        <v>180</v>
      </c>
      <c r="D181">
        <v>93.669330000000002</v>
      </c>
      <c r="E181">
        <v>130.67899419491999</v>
      </c>
      <c r="F181">
        <v>31.555124447473801</v>
      </c>
      <c r="G181">
        <v>11.764706</v>
      </c>
      <c r="H181">
        <v>40.980392000000002</v>
      </c>
      <c r="I181">
        <v>100877.179688</v>
      </c>
      <c r="J181">
        <v>12</v>
      </c>
      <c r="K181">
        <v>16</v>
      </c>
      <c r="L181">
        <v>16</v>
      </c>
      <c r="M181">
        <v>3.0551999999999999E-2</v>
      </c>
      <c r="N181">
        <v>1.1659794586832329E-2</v>
      </c>
      <c r="O181">
        <v>1229.180298</v>
      </c>
      <c r="P181" s="3">
        <v>6.8287794333333332E-2</v>
      </c>
    </row>
    <row r="182" spans="1:16" x14ac:dyDescent="0.25">
      <c r="A182" s="15">
        <v>45249</v>
      </c>
      <c r="B182" s="8">
        <v>0.66229166666666661</v>
      </c>
      <c r="C182">
        <v>181</v>
      </c>
      <c r="D182">
        <v>93.669330000000002</v>
      </c>
      <c r="E182">
        <v>130.67899453019601</v>
      </c>
      <c r="F182">
        <v>31.555124279835699</v>
      </c>
      <c r="G182">
        <v>11.764706</v>
      </c>
      <c r="H182">
        <v>40.980392000000002</v>
      </c>
      <c r="I182">
        <v>100877.179688</v>
      </c>
      <c r="J182">
        <v>12</v>
      </c>
      <c r="K182">
        <v>16</v>
      </c>
      <c r="L182">
        <v>16</v>
      </c>
      <c r="M182">
        <v>3.4916000000000003E-2</v>
      </c>
      <c r="N182">
        <v>1.3325261449130583E-2</v>
      </c>
      <c r="O182">
        <v>1224.68335</v>
      </c>
      <c r="P182" s="3">
        <v>6.80379638888889E-2</v>
      </c>
    </row>
    <row r="183" spans="1:16" x14ac:dyDescent="0.25">
      <c r="A183" s="15">
        <v>45249</v>
      </c>
      <c r="B183" s="8">
        <v>0.66230324074074076</v>
      </c>
      <c r="C183">
        <v>182</v>
      </c>
      <c r="D183">
        <v>93.669330000000002</v>
      </c>
      <c r="E183">
        <v>130.67899469783401</v>
      </c>
      <c r="F183">
        <v>31.555124196016699</v>
      </c>
      <c r="G183">
        <v>11.764706</v>
      </c>
      <c r="H183">
        <v>40.980392000000002</v>
      </c>
      <c r="I183">
        <v>100877.179688</v>
      </c>
      <c r="J183">
        <v>13</v>
      </c>
      <c r="K183">
        <v>17</v>
      </c>
      <c r="L183">
        <v>17</v>
      </c>
      <c r="M183">
        <v>3.0551999999999999E-2</v>
      </c>
      <c r="N183">
        <v>1.1659794586832329E-2</v>
      </c>
      <c r="O183">
        <v>1227.681274</v>
      </c>
      <c r="P183" s="3">
        <v>6.820451522222222E-2</v>
      </c>
    </row>
    <row r="184" spans="1:16" x14ac:dyDescent="0.25">
      <c r="A184" s="15">
        <v>45249</v>
      </c>
      <c r="B184" s="8">
        <v>0.6623148148148148</v>
      </c>
      <c r="C184">
        <v>183</v>
      </c>
      <c r="D184">
        <v>93.669330000000002</v>
      </c>
      <c r="E184">
        <v>130.67899461401501</v>
      </c>
      <c r="F184">
        <v>31.555124154107201</v>
      </c>
      <c r="G184">
        <v>11.764706</v>
      </c>
      <c r="H184">
        <v>40.784312999999997</v>
      </c>
      <c r="I184">
        <v>100872.296875</v>
      </c>
      <c r="J184">
        <v>13</v>
      </c>
      <c r="K184">
        <v>17</v>
      </c>
      <c r="L184">
        <v>17</v>
      </c>
      <c r="M184">
        <v>3.4916000000000003E-2</v>
      </c>
      <c r="N184">
        <v>1.3325261449130583E-2</v>
      </c>
      <c r="O184">
        <v>1229.180298</v>
      </c>
      <c r="P184" s="3">
        <v>6.8287794333333332E-2</v>
      </c>
    </row>
    <row r="185" spans="1:16" x14ac:dyDescent="0.25">
      <c r="A185" s="15">
        <v>45249</v>
      </c>
      <c r="B185" s="8">
        <v>0.66232638888888884</v>
      </c>
      <c r="C185">
        <v>184</v>
      </c>
      <c r="D185">
        <v>93.669330000000002</v>
      </c>
      <c r="E185">
        <v>130.67899486547199</v>
      </c>
      <c r="F185">
        <v>31.5551240283787</v>
      </c>
      <c r="G185">
        <v>11.764706</v>
      </c>
      <c r="H185">
        <v>40.980392000000002</v>
      </c>
      <c r="I185">
        <v>100872.296875</v>
      </c>
      <c r="J185">
        <v>14</v>
      </c>
      <c r="K185">
        <v>18</v>
      </c>
      <c r="L185">
        <v>18</v>
      </c>
      <c r="M185">
        <v>3.9281000000000003E-2</v>
      </c>
      <c r="N185">
        <v>1.4991109949114977E-2</v>
      </c>
      <c r="O185">
        <v>1229.180298</v>
      </c>
      <c r="P185" s="3">
        <v>6.8287794333333332E-2</v>
      </c>
    </row>
    <row r="186" spans="1:16" x14ac:dyDescent="0.25">
      <c r="A186" s="15">
        <v>45249</v>
      </c>
      <c r="B186" s="8">
        <v>0.66233796296296288</v>
      </c>
      <c r="C186">
        <v>185</v>
      </c>
      <c r="D186">
        <v>93.669330000000002</v>
      </c>
      <c r="E186">
        <v>130.67899486547199</v>
      </c>
      <c r="F186">
        <v>31.555123986469098</v>
      </c>
      <c r="G186">
        <v>11.960784</v>
      </c>
      <c r="H186">
        <v>40.980392000000002</v>
      </c>
      <c r="I186">
        <v>100877.179688</v>
      </c>
      <c r="J186">
        <v>14</v>
      </c>
      <c r="K186">
        <v>18</v>
      </c>
      <c r="L186">
        <v>18</v>
      </c>
      <c r="M186">
        <v>4.3645999999999997E-2</v>
      </c>
      <c r="N186">
        <v>1.6656958449099361E-2</v>
      </c>
      <c r="O186">
        <v>1230.6793210000001</v>
      </c>
      <c r="P186" s="3">
        <v>6.8371073388888898E-2</v>
      </c>
    </row>
    <row r="187" spans="1:16" x14ac:dyDescent="0.25">
      <c r="A187" s="15">
        <v>45249</v>
      </c>
      <c r="B187" s="8">
        <v>0.66234953703703692</v>
      </c>
      <c r="C187">
        <v>186</v>
      </c>
      <c r="D187">
        <v>93.531999999999996</v>
      </c>
      <c r="E187">
        <v>130.678994949291</v>
      </c>
      <c r="F187">
        <v>31.555124112197699</v>
      </c>
      <c r="G187">
        <v>11.960784</v>
      </c>
      <c r="H187">
        <v>40.784312999999997</v>
      </c>
      <c r="I187">
        <v>100877.179688</v>
      </c>
      <c r="J187">
        <v>13</v>
      </c>
      <c r="K187">
        <v>17</v>
      </c>
      <c r="L187">
        <v>17</v>
      </c>
      <c r="M187">
        <v>4.8009999999999997E-2</v>
      </c>
      <c r="N187">
        <v>1.8322425311397619E-2</v>
      </c>
      <c r="O187">
        <v>1233.6773679999999</v>
      </c>
      <c r="P187" s="3">
        <v>6.8537631555555548E-2</v>
      </c>
    </row>
    <row r="188" spans="1:16" x14ac:dyDescent="0.25">
      <c r="A188" s="15">
        <v>45249</v>
      </c>
      <c r="B188" s="8">
        <v>0.66236111111111107</v>
      </c>
      <c r="C188">
        <v>187</v>
      </c>
      <c r="D188">
        <v>93.531999999999996</v>
      </c>
      <c r="E188">
        <v>130.67899503311</v>
      </c>
      <c r="F188">
        <v>31.555123986469098</v>
      </c>
      <c r="G188">
        <v>11.960784</v>
      </c>
      <c r="H188">
        <v>40.784312999999997</v>
      </c>
      <c r="I188">
        <v>100877.179688</v>
      </c>
      <c r="J188">
        <v>13</v>
      </c>
      <c r="K188">
        <v>17</v>
      </c>
      <c r="L188">
        <v>17</v>
      </c>
      <c r="M188">
        <v>4.8009999999999997E-2</v>
      </c>
      <c r="N188">
        <v>1.8322425311397619E-2</v>
      </c>
      <c r="O188">
        <v>1233.6773679999999</v>
      </c>
      <c r="P188" s="3">
        <v>6.8537631555555548E-2</v>
      </c>
    </row>
    <row r="189" spans="1:16" x14ac:dyDescent="0.25">
      <c r="A189" s="15">
        <v>45249</v>
      </c>
      <c r="B189" s="8">
        <v>0.66237268518518511</v>
      </c>
      <c r="C189">
        <v>188</v>
      </c>
      <c r="D189">
        <v>93.806669999999997</v>
      </c>
      <c r="E189">
        <v>130.67899511693</v>
      </c>
      <c r="F189">
        <v>31.5551243217453</v>
      </c>
      <c r="G189">
        <v>11.960784</v>
      </c>
      <c r="H189">
        <v>40.784312999999997</v>
      </c>
      <c r="I189">
        <v>100877.179688</v>
      </c>
      <c r="J189">
        <v>13</v>
      </c>
      <c r="K189">
        <v>17</v>
      </c>
      <c r="L189">
        <v>17</v>
      </c>
      <c r="M189">
        <v>4.8009999999999997E-2</v>
      </c>
      <c r="N189">
        <v>1.8322425311397619E-2</v>
      </c>
      <c r="O189">
        <v>1229.180298</v>
      </c>
      <c r="P189" s="3">
        <v>6.8287794333333332E-2</v>
      </c>
    </row>
    <row r="190" spans="1:16" x14ac:dyDescent="0.25">
      <c r="A190" s="15">
        <v>45249</v>
      </c>
      <c r="B190" s="8">
        <v>0.66238425925925926</v>
      </c>
      <c r="C190">
        <v>189</v>
      </c>
      <c r="D190">
        <v>96.004000000000005</v>
      </c>
      <c r="E190">
        <v>130.67899503311</v>
      </c>
      <c r="F190">
        <v>31.555124447473801</v>
      </c>
      <c r="G190">
        <v>11.960784</v>
      </c>
      <c r="H190">
        <v>40.784312999999997</v>
      </c>
      <c r="I190">
        <v>100867.414063</v>
      </c>
      <c r="J190">
        <v>13</v>
      </c>
      <c r="K190">
        <v>17</v>
      </c>
      <c r="L190">
        <v>17</v>
      </c>
      <c r="M190">
        <v>4.8009999999999997E-2</v>
      </c>
      <c r="N190">
        <v>1.8322425311397619E-2</v>
      </c>
      <c r="O190">
        <v>1229.180298</v>
      </c>
      <c r="P190" s="3">
        <v>6.8287794333333332E-2</v>
      </c>
    </row>
    <row r="191" spans="1:16" x14ac:dyDescent="0.25">
      <c r="A191" s="15">
        <v>45249</v>
      </c>
      <c r="B191" s="8">
        <v>0.66239583333333329</v>
      </c>
      <c r="C191">
        <v>190</v>
      </c>
      <c r="D191">
        <v>100.8107</v>
      </c>
      <c r="E191">
        <v>130.67899545220601</v>
      </c>
      <c r="F191">
        <v>31.555123986469098</v>
      </c>
      <c r="G191">
        <v>11.960784</v>
      </c>
      <c r="H191">
        <v>40.784312999999997</v>
      </c>
      <c r="I191">
        <v>100847.882813</v>
      </c>
      <c r="J191">
        <v>13</v>
      </c>
      <c r="K191">
        <v>17</v>
      </c>
      <c r="L191">
        <v>17</v>
      </c>
      <c r="M191">
        <v>4.3645999999999997E-2</v>
      </c>
      <c r="N191">
        <v>1.6656958449099361E-2</v>
      </c>
      <c r="O191">
        <v>1229.180298</v>
      </c>
      <c r="P191" s="3">
        <v>6.8287794333333332E-2</v>
      </c>
    </row>
    <row r="192" spans="1:16" x14ac:dyDescent="0.25">
      <c r="A192" s="15">
        <v>45249</v>
      </c>
      <c r="B192" s="8">
        <v>0.66240740740740733</v>
      </c>
      <c r="C192">
        <v>191</v>
      </c>
      <c r="D192">
        <v>105.7547</v>
      </c>
      <c r="E192">
        <v>130.678990590702</v>
      </c>
      <c r="F192">
        <v>31.555132158824701</v>
      </c>
      <c r="G192">
        <v>11.764706</v>
      </c>
      <c r="H192">
        <v>40.588234</v>
      </c>
      <c r="I192">
        <v>100799.046875</v>
      </c>
      <c r="J192">
        <v>13</v>
      </c>
      <c r="K192">
        <v>17</v>
      </c>
      <c r="L192">
        <v>17</v>
      </c>
      <c r="M192">
        <v>4.3645999999999997E-2</v>
      </c>
      <c r="N192">
        <v>1.6656958449099361E-2</v>
      </c>
      <c r="O192">
        <v>1229.180298</v>
      </c>
      <c r="P192" s="3">
        <v>6.8287794333333332E-2</v>
      </c>
    </row>
    <row r="193" spans="1:16" x14ac:dyDescent="0.25">
      <c r="A193" s="15">
        <v>45249</v>
      </c>
      <c r="B193" s="8">
        <v>0.66241898148148137</v>
      </c>
      <c r="C193">
        <v>192</v>
      </c>
      <c r="D193">
        <v>110.6987</v>
      </c>
      <c r="E193">
        <v>130.67896678609699</v>
      </c>
      <c r="F193">
        <v>31.555170338393701</v>
      </c>
      <c r="G193">
        <v>11.764706</v>
      </c>
      <c r="H193">
        <v>40.588234</v>
      </c>
      <c r="I193">
        <v>100755.09375</v>
      </c>
      <c r="J193">
        <v>13</v>
      </c>
      <c r="K193">
        <v>17</v>
      </c>
      <c r="L193">
        <v>17</v>
      </c>
      <c r="M193">
        <v>3.9281000000000003E-2</v>
      </c>
      <c r="N193">
        <v>1.4991109949114977E-2</v>
      </c>
      <c r="O193">
        <v>1232.178345</v>
      </c>
      <c r="P193" s="3">
        <v>6.845435250000001E-2</v>
      </c>
    </row>
    <row r="194" spans="1:16" x14ac:dyDescent="0.25">
      <c r="A194" s="15">
        <v>45249</v>
      </c>
      <c r="B194" s="8">
        <v>0.66243055555555552</v>
      </c>
      <c r="C194">
        <v>193</v>
      </c>
      <c r="D194">
        <v>115.6427</v>
      </c>
      <c r="E194">
        <v>130.67892755879001</v>
      </c>
      <c r="F194">
        <v>31.5552335379436</v>
      </c>
      <c r="G194">
        <v>11.568626999999999</v>
      </c>
      <c r="H194">
        <v>40.784312999999997</v>
      </c>
      <c r="I194">
        <v>100696.5</v>
      </c>
      <c r="J194">
        <v>13</v>
      </c>
      <c r="K194">
        <v>17</v>
      </c>
      <c r="L194">
        <v>17</v>
      </c>
      <c r="M194">
        <v>3.9281000000000003E-2</v>
      </c>
      <c r="N194">
        <v>1.4991109949114977E-2</v>
      </c>
      <c r="O194">
        <v>1229.180298</v>
      </c>
      <c r="P194" s="3">
        <v>6.8287794333333332E-2</v>
      </c>
    </row>
    <row r="195" spans="1:16" x14ac:dyDescent="0.25">
      <c r="A195" s="15">
        <v>45249</v>
      </c>
      <c r="B195" s="8">
        <v>0.66244212962962956</v>
      </c>
      <c r="C195">
        <v>194</v>
      </c>
      <c r="D195">
        <v>120.58670000000001</v>
      </c>
      <c r="E195">
        <v>130.67887751882799</v>
      </c>
      <c r="F195">
        <v>31.555314046123598</v>
      </c>
      <c r="G195">
        <v>11.568626999999999</v>
      </c>
      <c r="H195">
        <v>40.784312999999997</v>
      </c>
      <c r="I195">
        <v>100647.664063</v>
      </c>
      <c r="J195">
        <v>13</v>
      </c>
      <c r="K195">
        <v>16</v>
      </c>
      <c r="L195">
        <v>16</v>
      </c>
      <c r="M195">
        <v>3.4916000000000003E-2</v>
      </c>
      <c r="N195">
        <v>1.3325261449130583E-2</v>
      </c>
      <c r="O195">
        <v>1229.180298</v>
      </c>
      <c r="P195" s="3">
        <v>6.8287794333333332E-2</v>
      </c>
    </row>
    <row r="196" spans="1:16" x14ac:dyDescent="0.25">
      <c r="A196" s="15">
        <v>45249</v>
      </c>
      <c r="B196" s="8">
        <v>0.66245370370370371</v>
      </c>
      <c r="C196">
        <v>195</v>
      </c>
      <c r="D196">
        <v>125.5307</v>
      </c>
      <c r="E196">
        <v>130.67882010279101</v>
      </c>
      <c r="F196">
        <v>31.555408300624801</v>
      </c>
      <c r="G196">
        <v>11.372548999999999</v>
      </c>
      <c r="H196">
        <v>40.980392000000002</v>
      </c>
      <c r="I196">
        <v>100593.945313</v>
      </c>
      <c r="J196">
        <v>12</v>
      </c>
      <c r="K196">
        <v>15</v>
      </c>
      <c r="L196">
        <v>16</v>
      </c>
      <c r="M196">
        <v>3.0551999999999999E-2</v>
      </c>
      <c r="N196">
        <v>1.1659794586832329E-2</v>
      </c>
      <c r="O196">
        <v>1232.178345</v>
      </c>
      <c r="P196" s="3">
        <v>6.845435250000001E-2</v>
      </c>
    </row>
    <row r="197" spans="1:16" x14ac:dyDescent="0.25">
      <c r="A197" s="15">
        <v>45249</v>
      </c>
      <c r="B197" s="8">
        <v>0.66246527777777775</v>
      </c>
      <c r="C197">
        <v>196</v>
      </c>
      <c r="D197">
        <v>130.61199999999999</v>
      </c>
      <c r="E197">
        <v>130.67875715469799</v>
      </c>
      <c r="F197">
        <v>31.555511607581501</v>
      </c>
      <c r="G197">
        <v>11.176470999999999</v>
      </c>
      <c r="H197">
        <v>41.176471999999997</v>
      </c>
      <c r="I197">
        <v>100535.34375</v>
      </c>
      <c r="J197">
        <v>12</v>
      </c>
      <c r="K197">
        <v>15</v>
      </c>
      <c r="L197">
        <v>16</v>
      </c>
      <c r="M197">
        <v>2.6186999999999998E-2</v>
      </c>
      <c r="N197">
        <v>9.9939460868479369E-3</v>
      </c>
      <c r="O197">
        <v>1229.180298</v>
      </c>
      <c r="P197" s="3">
        <v>6.8287794333333332E-2</v>
      </c>
    </row>
    <row r="198" spans="1:16" x14ac:dyDescent="0.25">
      <c r="A198" s="15">
        <v>45249</v>
      </c>
      <c r="B198" s="8">
        <v>0.66247685185185179</v>
      </c>
      <c r="C198">
        <v>197</v>
      </c>
      <c r="D198">
        <v>135.55599999999998</v>
      </c>
      <c r="E198">
        <v>130.678690434749</v>
      </c>
      <c r="F198">
        <v>31.5556219553368</v>
      </c>
      <c r="G198">
        <v>11.176470999999999</v>
      </c>
      <c r="H198">
        <v>41.372546999999997</v>
      </c>
      <c r="I198">
        <v>100486.507813</v>
      </c>
      <c r="J198">
        <v>12</v>
      </c>
      <c r="K198">
        <v>14</v>
      </c>
      <c r="L198">
        <v>15</v>
      </c>
      <c r="M198">
        <v>2.6186999999999998E-2</v>
      </c>
      <c r="N198">
        <v>9.9939460868479369E-3</v>
      </c>
      <c r="O198">
        <v>1224.68335</v>
      </c>
      <c r="P198" s="3">
        <v>6.80379638888889E-2</v>
      </c>
    </row>
    <row r="199" spans="1:16" x14ac:dyDescent="0.25">
      <c r="A199" s="15">
        <v>45249</v>
      </c>
      <c r="B199" s="8">
        <v>0.66248842592592583</v>
      </c>
      <c r="C199">
        <v>198</v>
      </c>
      <c r="D199">
        <v>140.36269999999999</v>
      </c>
      <c r="E199">
        <v>130.67862002676199</v>
      </c>
      <c r="F199">
        <v>31.555737206505398</v>
      </c>
      <c r="G199">
        <v>11.176470999999999</v>
      </c>
      <c r="H199">
        <v>41.372546999999997</v>
      </c>
      <c r="I199">
        <v>100442.5625</v>
      </c>
      <c r="J199">
        <v>12</v>
      </c>
      <c r="K199">
        <v>14</v>
      </c>
      <c r="L199">
        <v>15</v>
      </c>
      <c r="M199">
        <v>1.7458000000000001E-2</v>
      </c>
      <c r="N199">
        <v>6.6626307245652916E-3</v>
      </c>
      <c r="O199">
        <v>1226.182251</v>
      </c>
      <c r="P199" s="3">
        <v>6.8121236166666668E-2</v>
      </c>
    </row>
    <row r="200" spans="1:16" x14ac:dyDescent="0.25">
      <c r="A200" s="15">
        <v>45249</v>
      </c>
      <c r="B200" s="8">
        <v>0.66249999999999998</v>
      </c>
      <c r="C200">
        <v>199</v>
      </c>
      <c r="D200">
        <v>145.44400000000002</v>
      </c>
      <c r="E200">
        <v>130.67854433817701</v>
      </c>
      <c r="F200">
        <v>31.555861007215299</v>
      </c>
      <c r="G200">
        <v>10.980392</v>
      </c>
      <c r="H200">
        <v>41.568626000000002</v>
      </c>
      <c r="I200">
        <v>100383.960938</v>
      </c>
      <c r="J200">
        <v>11</v>
      </c>
      <c r="K200">
        <v>13</v>
      </c>
      <c r="L200">
        <v>14</v>
      </c>
      <c r="M200">
        <v>8.7290000000000006E-3</v>
      </c>
      <c r="N200">
        <v>3.3313153622826458E-3</v>
      </c>
      <c r="O200">
        <v>1224.68335</v>
      </c>
      <c r="P200" s="3">
        <v>6.80379638888889E-2</v>
      </c>
    </row>
    <row r="201" spans="1:16" x14ac:dyDescent="0.25">
      <c r="A201" s="15">
        <v>45249</v>
      </c>
      <c r="B201" s="8">
        <v>0.66251157407407402</v>
      </c>
      <c r="C201">
        <v>200</v>
      </c>
      <c r="D201">
        <v>150.52530000000002</v>
      </c>
      <c r="E201">
        <v>130.67846982305699</v>
      </c>
      <c r="F201">
        <v>31.555984305011101</v>
      </c>
      <c r="G201">
        <v>10.980392</v>
      </c>
      <c r="H201">
        <v>41.568626000000002</v>
      </c>
      <c r="I201">
        <v>100330.242188</v>
      </c>
      <c r="J201">
        <v>11</v>
      </c>
      <c r="K201">
        <v>13</v>
      </c>
      <c r="L201">
        <v>14</v>
      </c>
      <c r="M201">
        <v>8.7290000000000006E-3</v>
      </c>
      <c r="N201">
        <v>3.3313153622826458E-3</v>
      </c>
      <c r="O201">
        <v>1232.178345</v>
      </c>
      <c r="P201" s="3">
        <v>6.845435250000001E-2</v>
      </c>
    </row>
    <row r="202" spans="1:16" x14ac:dyDescent="0.25">
      <c r="A202" s="15">
        <v>45249</v>
      </c>
      <c r="B202" s="8">
        <v>0.66252314814814817</v>
      </c>
      <c r="C202">
        <v>201</v>
      </c>
      <c r="D202">
        <v>155.4693</v>
      </c>
      <c r="E202">
        <v>130.678391116987</v>
      </c>
      <c r="F202">
        <v>31.5561157751624</v>
      </c>
      <c r="G202">
        <v>10.980392</v>
      </c>
      <c r="H202">
        <v>41.764705999999997</v>
      </c>
      <c r="I202">
        <v>100276.523438</v>
      </c>
      <c r="J202">
        <v>11</v>
      </c>
      <c r="K202">
        <v>13</v>
      </c>
      <c r="L202">
        <v>14</v>
      </c>
      <c r="M202">
        <v>4.365E-3</v>
      </c>
      <c r="N202">
        <v>1.6658484999843909E-3</v>
      </c>
      <c r="O202">
        <v>1229.180298</v>
      </c>
      <c r="P202" s="3">
        <v>6.8287794333333332E-2</v>
      </c>
    </row>
    <row r="203" spans="1:16" x14ac:dyDescent="0.25">
      <c r="A203" s="15">
        <v>45249</v>
      </c>
      <c r="B203" s="8">
        <v>0.66253472222222221</v>
      </c>
      <c r="C203">
        <v>202</v>
      </c>
      <c r="D203">
        <v>159.452</v>
      </c>
      <c r="E203">
        <v>130.678308806697</v>
      </c>
      <c r="F203">
        <v>31.556251100989101</v>
      </c>
      <c r="G203">
        <v>10.784314</v>
      </c>
      <c r="H203">
        <v>41.764705999999997</v>
      </c>
      <c r="I203">
        <v>100222.804688</v>
      </c>
      <c r="J203">
        <v>12</v>
      </c>
      <c r="K203">
        <v>14</v>
      </c>
      <c r="L203">
        <v>16</v>
      </c>
      <c r="M203">
        <v>4.365E-3</v>
      </c>
      <c r="N203">
        <v>1.6658484999843909E-3</v>
      </c>
      <c r="O203">
        <v>1226.182251</v>
      </c>
      <c r="P203" s="3">
        <v>6.8121236166666668E-2</v>
      </c>
    </row>
    <row r="204" spans="1:16" x14ac:dyDescent="0.25">
      <c r="A204" s="15">
        <v>45249</v>
      </c>
      <c r="B204" s="8">
        <v>0.66254629629629624</v>
      </c>
      <c r="C204">
        <v>203</v>
      </c>
      <c r="D204">
        <v>163.98399999999998</v>
      </c>
      <c r="E204">
        <v>130.678228843341</v>
      </c>
      <c r="F204">
        <v>31.556380936669299</v>
      </c>
      <c r="G204">
        <v>10.784314</v>
      </c>
      <c r="H204">
        <v>41.960785000000001</v>
      </c>
      <c r="I204">
        <v>100169.085938</v>
      </c>
      <c r="J204">
        <v>12</v>
      </c>
      <c r="K204">
        <v>14</v>
      </c>
      <c r="L204">
        <v>16</v>
      </c>
      <c r="M204">
        <v>0</v>
      </c>
      <c r="N204">
        <v>0</v>
      </c>
      <c r="O204">
        <v>1227.681274</v>
      </c>
      <c r="P204" s="3">
        <v>6.820451522222222E-2</v>
      </c>
    </row>
    <row r="205" spans="1:16" x14ac:dyDescent="0.25">
      <c r="A205" s="15">
        <v>45249</v>
      </c>
      <c r="B205" s="8">
        <v>0.66255787037037028</v>
      </c>
      <c r="C205">
        <v>204</v>
      </c>
      <c r="D205">
        <v>168.10399999999998</v>
      </c>
      <c r="E205">
        <v>130.67815055636601</v>
      </c>
      <c r="F205">
        <v>31.556509179787898</v>
      </c>
      <c r="G205">
        <v>10.784314</v>
      </c>
      <c r="H205">
        <v>41.960785000000001</v>
      </c>
      <c r="I205">
        <v>100120.257813</v>
      </c>
      <c r="J205">
        <v>15</v>
      </c>
      <c r="K205">
        <v>16</v>
      </c>
      <c r="L205">
        <v>18</v>
      </c>
      <c r="M205">
        <v>0</v>
      </c>
      <c r="N205">
        <v>0</v>
      </c>
      <c r="O205">
        <v>1229.180298</v>
      </c>
      <c r="P205" s="3">
        <v>6.8287794333333332E-2</v>
      </c>
    </row>
    <row r="206" spans="1:16" x14ac:dyDescent="0.25">
      <c r="A206" s="15">
        <v>45249</v>
      </c>
      <c r="B206" s="8">
        <v>0.66256944444444432</v>
      </c>
      <c r="C206">
        <v>205</v>
      </c>
      <c r="D206">
        <v>171.12529999999998</v>
      </c>
      <c r="E206">
        <v>130.678088530282</v>
      </c>
      <c r="F206">
        <v>31.556611522825701</v>
      </c>
      <c r="G206">
        <v>10.784314</v>
      </c>
      <c r="H206">
        <v>42.156863999999999</v>
      </c>
      <c r="I206">
        <v>100066.539063</v>
      </c>
      <c r="J206">
        <v>15</v>
      </c>
      <c r="K206">
        <v>16</v>
      </c>
      <c r="L206">
        <v>18</v>
      </c>
      <c r="M206">
        <v>0</v>
      </c>
      <c r="N206">
        <v>0</v>
      </c>
      <c r="O206">
        <v>1227.681274</v>
      </c>
      <c r="P206" s="3">
        <v>6.820451522222222E-2</v>
      </c>
    </row>
    <row r="207" spans="1:16" x14ac:dyDescent="0.25">
      <c r="A207" s="15">
        <v>45249</v>
      </c>
      <c r="B207" s="8">
        <v>0.66258101851851847</v>
      </c>
      <c r="C207">
        <v>206</v>
      </c>
      <c r="D207">
        <v>175.24529999999999</v>
      </c>
      <c r="E207">
        <v>130.67801074622099</v>
      </c>
      <c r="F207">
        <v>31.556740101220399</v>
      </c>
      <c r="G207">
        <v>10.588234999999999</v>
      </c>
      <c r="H207">
        <v>42.156863999999999</v>
      </c>
      <c r="I207">
        <v>100017.703125</v>
      </c>
      <c r="J207">
        <v>16</v>
      </c>
      <c r="K207">
        <v>18</v>
      </c>
      <c r="L207">
        <v>20</v>
      </c>
      <c r="M207">
        <v>0</v>
      </c>
      <c r="N207">
        <v>0</v>
      </c>
      <c r="O207">
        <v>1227.681274</v>
      </c>
      <c r="P207" s="3">
        <v>6.820451522222222E-2</v>
      </c>
    </row>
    <row r="208" spans="1:16" x14ac:dyDescent="0.25">
      <c r="A208" s="15">
        <v>45249</v>
      </c>
      <c r="B208" s="8">
        <v>0.66259259259259251</v>
      </c>
      <c r="C208">
        <v>207</v>
      </c>
      <c r="D208">
        <v>179.09059999999999</v>
      </c>
      <c r="E208">
        <v>130.677933213616</v>
      </c>
      <c r="F208">
        <v>31.556863482835102</v>
      </c>
      <c r="G208">
        <v>10.588234999999999</v>
      </c>
      <c r="H208">
        <v>42.352939999999997</v>
      </c>
      <c r="I208">
        <v>99968.867188000004</v>
      </c>
      <c r="J208">
        <v>16</v>
      </c>
      <c r="K208">
        <v>18</v>
      </c>
      <c r="L208">
        <v>20</v>
      </c>
      <c r="M208">
        <v>0</v>
      </c>
      <c r="N208">
        <v>0</v>
      </c>
      <c r="O208">
        <v>1227.681274</v>
      </c>
      <c r="P208" s="3">
        <v>6.820451522222222E-2</v>
      </c>
    </row>
    <row r="209" spans="1:16" x14ac:dyDescent="0.25">
      <c r="A209" s="15">
        <v>45249</v>
      </c>
      <c r="B209" s="8">
        <v>0.66260416666666666</v>
      </c>
      <c r="C209">
        <v>208</v>
      </c>
      <c r="D209">
        <v>183.07330000000002</v>
      </c>
      <c r="E209">
        <v>130.677840342129</v>
      </c>
      <c r="F209">
        <v>31.556986110078601</v>
      </c>
      <c r="G209">
        <v>10.588234999999999</v>
      </c>
      <c r="H209">
        <v>42.352939999999997</v>
      </c>
      <c r="I209">
        <v>99920.03125</v>
      </c>
      <c r="J209">
        <v>18</v>
      </c>
      <c r="K209">
        <v>20</v>
      </c>
      <c r="L209">
        <v>22</v>
      </c>
      <c r="M209">
        <v>0</v>
      </c>
      <c r="N209">
        <v>0</v>
      </c>
      <c r="O209">
        <v>1227.681274</v>
      </c>
      <c r="P209" s="3">
        <v>6.820451522222222E-2</v>
      </c>
    </row>
    <row r="210" spans="1:16" x14ac:dyDescent="0.25">
      <c r="A210" s="15">
        <v>45249</v>
      </c>
      <c r="B210" s="8">
        <v>0.6626157407407407</v>
      </c>
      <c r="C210">
        <v>209</v>
      </c>
      <c r="D210">
        <v>187.19329999999999</v>
      </c>
      <c r="E210">
        <v>130.677737328539</v>
      </c>
      <c r="F210">
        <v>31.557100858333101</v>
      </c>
      <c r="G210">
        <v>10.588234999999999</v>
      </c>
      <c r="H210">
        <v>42.549019000000001</v>
      </c>
      <c r="I210">
        <v>99880.96875</v>
      </c>
      <c r="J210">
        <v>18</v>
      </c>
      <c r="K210">
        <v>20</v>
      </c>
      <c r="L210">
        <v>22</v>
      </c>
      <c r="M210">
        <v>0</v>
      </c>
      <c r="N210">
        <v>0</v>
      </c>
      <c r="O210">
        <v>1227.681274</v>
      </c>
      <c r="P210" s="3">
        <v>6.820451522222222E-2</v>
      </c>
    </row>
    <row r="211" spans="1:16" x14ac:dyDescent="0.25">
      <c r="A211" s="15">
        <v>45249</v>
      </c>
      <c r="B211" s="8">
        <v>0.66262731481481474</v>
      </c>
      <c r="C211">
        <v>210</v>
      </c>
      <c r="D211">
        <v>191.17599999999999</v>
      </c>
      <c r="E211">
        <v>130.67762467576</v>
      </c>
      <c r="F211">
        <v>31.557215983773201</v>
      </c>
      <c r="G211">
        <v>10.392156999999999</v>
      </c>
      <c r="H211">
        <v>42.549019000000001</v>
      </c>
      <c r="I211">
        <v>99832.132813000004</v>
      </c>
      <c r="J211">
        <v>18</v>
      </c>
      <c r="K211">
        <v>20</v>
      </c>
      <c r="L211">
        <v>22</v>
      </c>
      <c r="M211">
        <v>0</v>
      </c>
      <c r="N211">
        <v>0</v>
      </c>
      <c r="O211">
        <v>1227.681274</v>
      </c>
      <c r="P211" s="3">
        <v>6.820451522222222E-2</v>
      </c>
    </row>
    <row r="212" spans="1:16" x14ac:dyDescent="0.25">
      <c r="A212" s="15">
        <v>45249</v>
      </c>
      <c r="B212" s="8">
        <v>0.66263888888888878</v>
      </c>
      <c r="C212">
        <v>211</v>
      </c>
      <c r="D212">
        <v>195.15899999999999</v>
      </c>
      <c r="E212">
        <v>130.677513364086</v>
      </c>
      <c r="F212">
        <v>31.557327924090099</v>
      </c>
      <c r="G212">
        <v>10.392156999999999</v>
      </c>
      <c r="H212">
        <v>42.745097999999999</v>
      </c>
      <c r="I212">
        <v>99788.179688000004</v>
      </c>
      <c r="J212">
        <v>18</v>
      </c>
      <c r="K212">
        <v>20</v>
      </c>
      <c r="L212">
        <v>22</v>
      </c>
      <c r="M212">
        <v>0</v>
      </c>
      <c r="N212">
        <v>0</v>
      </c>
      <c r="O212">
        <v>1227.681274</v>
      </c>
      <c r="P212" s="3">
        <v>6.820451522222222E-2</v>
      </c>
    </row>
    <row r="213" spans="1:16" x14ac:dyDescent="0.25">
      <c r="A213" s="15">
        <v>45249</v>
      </c>
      <c r="B213" s="8">
        <v>0.66265046296296293</v>
      </c>
      <c r="C213">
        <v>212</v>
      </c>
      <c r="D213">
        <v>199.553</v>
      </c>
      <c r="E213">
        <v>130.67740121422199</v>
      </c>
      <c r="F213">
        <v>31.557438607121501</v>
      </c>
      <c r="G213">
        <v>10.392156999999999</v>
      </c>
      <c r="H213">
        <v>42.941177000000003</v>
      </c>
      <c r="I213">
        <v>99744.234375</v>
      </c>
      <c r="J213">
        <v>19</v>
      </c>
      <c r="K213">
        <v>20</v>
      </c>
      <c r="L213">
        <v>22</v>
      </c>
      <c r="M213">
        <v>0</v>
      </c>
      <c r="N213">
        <v>0</v>
      </c>
      <c r="O213">
        <v>1227.681274</v>
      </c>
      <c r="P213" s="3">
        <v>6.820451522222222E-2</v>
      </c>
    </row>
    <row r="214" spans="1:16" x14ac:dyDescent="0.25">
      <c r="A214" s="15">
        <v>45249</v>
      </c>
      <c r="B214" s="8">
        <v>0.66266203703703697</v>
      </c>
      <c r="C214">
        <v>213</v>
      </c>
      <c r="D214">
        <v>202.3</v>
      </c>
      <c r="E214">
        <v>130.677328962216</v>
      </c>
      <c r="F214">
        <v>31.5575036087806</v>
      </c>
      <c r="G214">
        <v>10.392156999999999</v>
      </c>
      <c r="H214">
        <v>42.745097999999999</v>
      </c>
      <c r="I214">
        <v>99695.398438000004</v>
      </c>
      <c r="J214">
        <v>19</v>
      </c>
      <c r="K214">
        <v>20</v>
      </c>
      <c r="L214">
        <v>22</v>
      </c>
      <c r="M214">
        <v>0</v>
      </c>
      <c r="N214">
        <v>0</v>
      </c>
      <c r="O214">
        <v>1230.6793210000001</v>
      </c>
      <c r="P214" s="3">
        <v>6.8371073388888898E-2</v>
      </c>
    </row>
    <row r="215" spans="1:16" x14ac:dyDescent="0.25">
      <c r="A215" s="15">
        <v>45249</v>
      </c>
      <c r="B215" s="8">
        <v>0.66267361111111112</v>
      </c>
      <c r="C215">
        <v>214</v>
      </c>
      <c r="D215">
        <v>204.22300000000001</v>
      </c>
      <c r="E215">
        <v>130.67730507379201</v>
      </c>
      <c r="F215">
        <v>31.557522551881799</v>
      </c>
      <c r="G215">
        <v>10.196078</v>
      </c>
      <c r="H215">
        <v>42.745097999999999</v>
      </c>
      <c r="I215">
        <v>99636.796875</v>
      </c>
      <c r="J215">
        <v>19</v>
      </c>
      <c r="K215">
        <v>20</v>
      </c>
      <c r="L215">
        <v>24</v>
      </c>
      <c r="M215">
        <v>0</v>
      </c>
      <c r="N215">
        <v>0</v>
      </c>
      <c r="O215">
        <v>1230.6793210000001</v>
      </c>
      <c r="P215" s="3">
        <v>6.8371073388888898E-2</v>
      </c>
    </row>
    <row r="216" spans="1:16" x14ac:dyDescent="0.25">
      <c r="A216" s="15">
        <v>45249</v>
      </c>
      <c r="B216" s="8">
        <v>0.66268518518518515</v>
      </c>
      <c r="C216">
        <v>215</v>
      </c>
      <c r="D216">
        <v>206.96899999999999</v>
      </c>
      <c r="E216">
        <v>130.677277413512</v>
      </c>
      <c r="F216">
        <v>31.557553774471099</v>
      </c>
      <c r="G216">
        <v>10.196078</v>
      </c>
      <c r="H216">
        <v>42.745097999999999</v>
      </c>
      <c r="I216">
        <v>99607.492188000004</v>
      </c>
      <c r="J216">
        <v>19</v>
      </c>
      <c r="K216">
        <v>20</v>
      </c>
      <c r="L216">
        <v>24</v>
      </c>
      <c r="M216">
        <v>0</v>
      </c>
      <c r="N216">
        <v>0</v>
      </c>
      <c r="O216">
        <v>1229.180298</v>
      </c>
      <c r="P216" s="3">
        <v>6.8287794333333332E-2</v>
      </c>
    </row>
    <row r="217" spans="1:16" x14ac:dyDescent="0.25">
      <c r="A217" s="15">
        <v>45249</v>
      </c>
      <c r="B217" s="8">
        <v>0.66269675925925919</v>
      </c>
      <c r="C217">
        <v>216</v>
      </c>
      <c r="D217">
        <v>210.54000000000002</v>
      </c>
      <c r="E217">
        <v>130.677229385207</v>
      </c>
      <c r="F217">
        <v>31.557611525784001</v>
      </c>
      <c r="G217">
        <v>10.196078</v>
      </c>
      <c r="H217">
        <v>42.745097999999999</v>
      </c>
      <c r="I217">
        <v>99558.664063000004</v>
      </c>
      <c r="J217">
        <v>19</v>
      </c>
      <c r="K217">
        <v>20</v>
      </c>
      <c r="L217">
        <v>24</v>
      </c>
      <c r="M217">
        <v>0</v>
      </c>
      <c r="N217">
        <v>0</v>
      </c>
      <c r="O217">
        <v>1230.6793210000001</v>
      </c>
      <c r="P217" s="3">
        <v>6.8371073388888898E-2</v>
      </c>
    </row>
    <row r="218" spans="1:16" x14ac:dyDescent="0.25">
      <c r="A218" s="15">
        <v>45249</v>
      </c>
      <c r="B218" s="8">
        <v>0.66270833333333323</v>
      </c>
      <c r="C218">
        <v>217</v>
      </c>
      <c r="D218">
        <v>214.38499999999999</v>
      </c>
      <c r="E218">
        <v>130.677162246162</v>
      </c>
      <c r="F218">
        <v>31.557696979286899</v>
      </c>
      <c r="G218">
        <v>10.196078</v>
      </c>
      <c r="H218">
        <v>42.745097999999999</v>
      </c>
      <c r="I218">
        <v>99524.476563000004</v>
      </c>
      <c r="J218">
        <v>19</v>
      </c>
      <c r="K218">
        <v>20</v>
      </c>
      <c r="L218">
        <v>24</v>
      </c>
      <c r="M218">
        <v>0</v>
      </c>
      <c r="N218">
        <v>0</v>
      </c>
      <c r="O218">
        <v>1227.681274</v>
      </c>
      <c r="P218" s="3">
        <v>6.820451522222222E-2</v>
      </c>
    </row>
    <row r="219" spans="1:16" x14ac:dyDescent="0.25">
      <c r="A219" s="15">
        <v>45249</v>
      </c>
      <c r="B219" s="8">
        <v>0.66271990740740738</v>
      </c>
      <c r="C219">
        <v>218</v>
      </c>
      <c r="D219">
        <v>218.505</v>
      </c>
      <c r="E219">
        <v>130.677089910338</v>
      </c>
      <c r="F219">
        <v>31.557797268758399</v>
      </c>
      <c r="G219">
        <v>10.196078</v>
      </c>
      <c r="H219">
        <v>42.745097999999999</v>
      </c>
      <c r="I219">
        <v>99485.414063000004</v>
      </c>
      <c r="J219">
        <v>18</v>
      </c>
      <c r="K219">
        <v>20</v>
      </c>
      <c r="L219">
        <v>24</v>
      </c>
      <c r="M219">
        <v>0</v>
      </c>
      <c r="N219">
        <v>0</v>
      </c>
      <c r="O219">
        <v>1227.681274</v>
      </c>
      <c r="P219" s="3">
        <v>6.820451522222222E-2</v>
      </c>
    </row>
    <row r="220" spans="1:16" x14ac:dyDescent="0.25">
      <c r="A220" s="15">
        <v>45249</v>
      </c>
      <c r="B220" s="8">
        <v>0.66273148148148142</v>
      </c>
      <c r="C220">
        <v>219</v>
      </c>
      <c r="D220">
        <v>222.9</v>
      </c>
      <c r="E220">
        <v>130.67701405411401</v>
      </c>
      <c r="F220">
        <v>31.557892612907001</v>
      </c>
      <c r="G220">
        <v>10.196078</v>
      </c>
      <c r="H220">
        <v>42.941177000000003</v>
      </c>
      <c r="I220">
        <v>99446.34375</v>
      </c>
      <c r="J220">
        <v>18</v>
      </c>
      <c r="K220">
        <v>20</v>
      </c>
      <c r="L220">
        <v>24</v>
      </c>
      <c r="M220">
        <v>0</v>
      </c>
      <c r="N220">
        <v>0</v>
      </c>
      <c r="O220">
        <v>1161.725342</v>
      </c>
      <c r="P220" s="3">
        <v>6.454029677777777E-2</v>
      </c>
    </row>
    <row r="221" spans="1:16" x14ac:dyDescent="0.25">
      <c r="A221" s="15">
        <v>45249</v>
      </c>
      <c r="B221" s="8">
        <v>0.66274305555555557</v>
      </c>
      <c r="C221">
        <v>220</v>
      </c>
      <c r="D221">
        <v>226.196</v>
      </c>
      <c r="E221">
        <v>130.67694347848899</v>
      </c>
      <c r="F221">
        <v>31.557975468019901</v>
      </c>
      <c r="G221">
        <v>10.196078</v>
      </c>
      <c r="H221">
        <v>42.941177000000003</v>
      </c>
      <c r="I221">
        <v>99412.15625</v>
      </c>
      <c r="J221">
        <v>19</v>
      </c>
      <c r="K221">
        <v>21</v>
      </c>
      <c r="L221">
        <v>24</v>
      </c>
      <c r="M221">
        <v>0</v>
      </c>
      <c r="N221">
        <v>0</v>
      </c>
      <c r="O221">
        <v>1080.779297</v>
      </c>
      <c r="P221" s="3">
        <v>6.0043294277777784E-2</v>
      </c>
    </row>
    <row r="222" spans="1:16" x14ac:dyDescent="0.25">
      <c r="A222" s="15">
        <v>45249</v>
      </c>
      <c r="B222" s="8">
        <v>0.66275462962962961</v>
      </c>
      <c r="C222">
        <v>221</v>
      </c>
      <c r="D222">
        <v>229.21700000000001</v>
      </c>
      <c r="E222">
        <v>130.67687717763499</v>
      </c>
      <c r="F222">
        <v>31.558060921522799</v>
      </c>
      <c r="G222">
        <v>10</v>
      </c>
      <c r="H222">
        <v>43.137256999999998</v>
      </c>
      <c r="I222">
        <v>99363.328125</v>
      </c>
      <c r="J222">
        <v>19</v>
      </c>
      <c r="K222">
        <v>21</v>
      </c>
      <c r="L222">
        <v>24</v>
      </c>
      <c r="M222">
        <v>0</v>
      </c>
      <c r="N222">
        <v>0</v>
      </c>
      <c r="O222">
        <v>1047.8012699999999</v>
      </c>
      <c r="P222" s="3">
        <v>5.8211181666666667E-2</v>
      </c>
    </row>
    <row r="223" spans="1:16" x14ac:dyDescent="0.25">
      <c r="A223" s="15">
        <v>45249</v>
      </c>
      <c r="B223" s="8">
        <v>0.66276620370370365</v>
      </c>
      <c r="C223">
        <v>222</v>
      </c>
      <c r="D223">
        <v>232.92500000000001</v>
      </c>
      <c r="E223">
        <v>130.67680635055299</v>
      </c>
      <c r="F223">
        <v>31.558158319237702</v>
      </c>
      <c r="G223">
        <v>10</v>
      </c>
      <c r="H223">
        <v>43.137256999999998</v>
      </c>
      <c r="I223">
        <v>99319.375</v>
      </c>
      <c r="J223">
        <v>19</v>
      </c>
      <c r="K223">
        <v>21</v>
      </c>
      <c r="L223">
        <v>23</v>
      </c>
      <c r="M223">
        <v>0</v>
      </c>
      <c r="N223">
        <v>0</v>
      </c>
      <c r="O223">
        <v>1035.8093260000001</v>
      </c>
      <c r="P223" s="3">
        <v>5.7544962555555558E-2</v>
      </c>
    </row>
    <row r="224" spans="1:16" x14ac:dyDescent="0.25">
      <c r="A224" s="15">
        <v>45249</v>
      </c>
      <c r="B224" s="8">
        <v>0.66277777777777769</v>
      </c>
      <c r="C224">
        <v>223</v>
      </c>
      <c r="D224">
        <v>236.77099999999999</v>
      </c>
      <c r="E224">
        <v>130.67673166779599</v>
      </c>
      <c r="F224">
        <v>31.5582672001599</v>
      </c>
      <c r="G224">
        <v>10</v>
      </c>
      <c r="H224">
        <v>43.333331999999999</v>
      </c>
      <c r="I224">
        <v>99275.421875</v>
      </c>
      <c r="J224">
        <v>19</v>
      </c>
      <c r="K224">
        <v>21</v>
      </c>
      <c r="L224">
        <v>24</v>
      </c>
      <c r="M224">
        <v>0</v>
      </c>
      <c r="N224">
        <v>0</v>
      </c>
      <c r="O224">
        <v>1035.8093260000001</v>
      </c>
      <c r="P224" s="3">
        <v>5.7544962555555558E-2</v>
      </c>
    </row>
    <row r="225" spans="1:16" x14ac:dyDescent="0.25">
      <c r="A225" s="15">
        <v>45249</v>
      </c>
      <c r="B225" s="8">
        <v>0.66278935185185173</v>
      </c>
      <c r="C225">
        <v>224</v>
      </c>
      <c r="D225">
        <v>240.89099999999999</v>
      </c>
      <c r="E225">
        <v>130.676654973382</v>
      </c>
      <c r="F225">
        <v>31.558384379166299</v>
      </c>
      <c r="G225">
        <v>10</v>
      </c>
      <c r="H225">
        <v>43.529411000000003</v>
      </c>
      <c r="I225">
        <v>99236.359375</v>
      </c>
      <c r="J225">
        <v>19</v>
      </c>
      <c r="K225">
        <v>21</v>
      </c>
      <c r="L225">
        <v>24</v>
      </c>
      <c r="M225">
        <v>0</v>
      </c>
      <c r="N225">
        <v>0</v>
      </c>
      <c r="O225">
        <v>1031.3122559999999</v>
      </c>
      <c r="P225" s="3">
        <v>5.7295125333333329E-2</v>
      </c>
    </row>
    <row r="226" spans="1:16" x14ac:dyDescent="0.25">
      <c r="A226" s="15">
        <v>45249</v>
      </c>
      <c r="B226" s="8">
        <v>0.66280092592592588</v>
      </c>
      <c r="C226">
        <v>225</v>
      </c>
      <c r="D226">
        <v>245.011</v>
      </c>
      <c r="E226">
        <v>130.67657299836901</v>
      </c>
      <c r="F226">
        <v>31.558506084400399</v>
      </c>
      <c r="G226">
        <v>9.803922</v>
      </c>
      <c r="H226">
        <v>43.529411000000003</v>
      </c>
      <c r="I226">
        <v>99197.289063000004</v>
      </c>
      <c r="J226">
        <v>20</v>
      </c>
      <c r="K226">
        <v>22</v>
      </c>
      <c r="L226">
        <v>24</v>
      </c>
      <c r="M226">
        <v>0</v>
      </c>
      <c r="N226">
        <v>0</v>
      </c>
      <c r="O226">
        <v>1034.3101810000001</v>
      </c>
      <c r="P226" s="3">
        <v>5.746167672222223E-2</v>
      </c>
    </row>
    <row r="227" spans="1:16" x14ac:dyDescent="0.25">
      <c r="A227" s="15">
        <v>45249</v>
      </c>
      <c r="B227" s="8">
        <v>0.66281249999999992</v>
      </c>
      <c r="C227">
        <v>226</v>
      </c>
      <c r="D227">
        <v>249.268</v>
      </c>
      <c r="E227">
        <v>130.67648071361501</v>
      </c>
      <c r="F227">
        <v>31.558639021384799</v>
      </c>
      <c r="G227">
        <v>9.803922</v>
      </c>
      <c r="H227">
        <v>43.529411000000003</v>
      </c>
      <c r="I227">
        <v>99148.453125</v>
      </c>
      <c r="J227">
        <v>20</v>
      </c>
      <c r="K227">
        <v>22</v>
      </c>
      <c r="L227">
        <v>24</v>
      </c>
      <c r="M227">
        <v>0</v>
      </c>
      <c r="N227">
        <v>0</v>
      </c>
      <c r="O227">
        <v>1031.3122559999999</v>
      </c>
      <c r="P227" s="3">
        <v>5.7295125333333329E-2</v>
      </c>
    </row>
    <row r="228" spans="1:16" x14ac:dyDescent="0.25">
      <c r="A228" s="15">
        <v>45249</v>
      </c>
      <c r="B228" s="8">
        <v>0.66282407407407407</v>
      </c>
      <c r="C228">
        <v>227</v>
      </c>
      <c r="D228">
        <v>253.93700000000001</v>
      </c>
      <c r="E228">
        <v>130.67639354182199</v>
      </c>
      <c r="F228">
        <v>31.558768815155499</v>
      </c>
      <c r="G228">
        <v>9.803922</v>
      </c>
      <c r="H228">
        <v>43.725490999999998</v>
      </c>
      <c r="I228">
        <v>99109.390625</v>
      </c>
      <c r="J228">
        <v>20</v>
      </c>
      <c r="K228">
        <v>22</v>
      </c>
      <c r="L228">
        <v>24</v>
      </c>
      <c r="M228">
        <v>0</v>
      </c>
      <c r="N228">
        <v>0</v>
      </c>
      <c r="O228">
        <v>1032.811279</v>
      </c>
      <c r="P228" s="3">
        <v>5.7378404388888894E-2</v>
      </c>
    </row>
    <row r="229" spans="1:16" x14ac:dyDescent="0.25">
      <c r="A229" s="15">
        <v>45249</v>
      </c>
      <c r="B229" s="8">
        <v>0.6628356481481481</v>
      </c>
      <c r="C229">
        <v>228</v>
      </c>
      <c r="D229">
        <v>258.33199999999999</v>
      </c>
      <c r="E229">
        <v>130.676303855458</v>
      </c>
      <c r="F229">
        <v>31.558902255054001</v>
      </c>
      <c r="G229">
        <v>9.6078430000000008</v>
      </c>
      <c r="H229">
        <v>43.921570000000003</v>
      </c>
      <c r="I229">
        <v>99065.4375</v>
      </c>
      <c r="J229">
        <v>20</v>
      </c>
      <c r="K229">
        <v>21</v>
      </c>
      <c r="L229">
        <v>23</v>
      </c>
      <c r="M229">
        <v>0</v>
      </c>
      <c r="N229">
        <v>0</v>
      </c>
      <c r="O229">
        <v>1029.813232</v>
      </c>
      <c r="P229" s="3">
        <v>5.7211846222222223E-2</v>
      </c>
    </row>
    <row r="230" spans="1:16" x14ac:dyDescent="0.25">
      <c r="A230" s="15">
        <v>45249</v>
      </c>
      <c r="B230" s="8">
        <v>0.66284722222222214</v>
      </c>
      <c r="C230">
        <v>229</v>
      </c>
      <c r="D230">
        <v>262.86400000000003</v>
      </c>
      <c r="E230">
        <v>130.67620930759</v>
      </c>
      <c r="F230">
        <v>31.559036700780901</v>
      </c>
      <c r="G230">
        <v>9.6078430000000008</v>
      </c>
      <c r="H230">
        <v>44.117645000000003</v>
      </c>
      <c r="I230">
        <v>99021.484375</v>
      </c>
      <c r="J230">
        <v>20</v>
      </c>
      <c r="K230">
        <v>21</v>
      </c>
      <c r="L230">
        <v>23</v>
      </c>
      <c r="M230">
        <v>0</v>
      </c>
      <c r="N230">
        <v>0</v>
      </c>
      <c r="O230">
        <v>1032.811279</v>
      </c>
      <c r="P230" s="3">
        <v>5.7378404388888894E-2</v>
      </c>
    </row>
    <row r="231" spans="1:16" x14ac:dyDescent="0.25">
      <c r="A231" s="15">
        <v>45249</v>
      </c>
      <c r="B231" s="8">
        <v>0.66285879629629618</v>
      </c>
      <c r="C231">
        <v>230</v>
      </c>
      <c r="D231">
        <v>267.12099999999998</v>
      </c>
      <c r="E231">
        <v>130.67610000757301</v>
      </c>
      <c r="F231">
        <v>31.559165572542302</v>
      </c>
      <c r="G231">
        <v>9.6078430000000008</v>
      </c>
      <c r="H231">
        <v>44.117645000000003</v>
      </c>
      <c r="I231">
        <v>98972.65625</v>
      </c>
      <c r="J231">
        <v>19</v>
      </c>
      <c r="K231">
        <v>21</v>
      </c>
      <c r="L231">
        <v>22</v>
      </c>
      <c r="M231">
        <v>0</v>
      </c>
      <c r="N231">
        <v>0</v>
      </c>
      <c r="O231">
        <v>1031.3122559999999</v>
      </c>
      <c r="P231" s="3">
        <v>5.7295125333333329E-2</v>
      </c>
    </row>
    <row r="232" spans="1:16" x14ac:dyDescent="0.25">
      <c r="A232" s="15">
        <v>45249</v>
      </c>
      <c r="B232" s="8">
        <v>0.66287037037037033</v>
      </c>
      <c r="C232">
        <v>231</v>
      </c>
      <c r="D232">
        <v>271.791</v>
      </c>
      <c r="E232">
        <v>130.675976877415</v>
      </c>
      <c r="F232">
        <v>31.5592866491336</v>
      </c>
      <c r="G232">
        <v>9.6078430000000008</v>
      </c>
      <c r="H232">
        <v>44.313724999999998</v>
      </c>
      <c r="I232">
        <v>98923.820313000004</v>
      </c>
      <c r="J232">
        <v>19</v>
      </c>
      <c r="K232">
        <v>21</v>
      </c>
      <c r="L232">
        <v>22</v>
      </c>
      <c r="M232">
        <v>0</v>
      </c>
      <c r="N232">
        <v>0</v>
      </c>
      <c r="O232">
        <v>1031.3122559999999</v>
      </c>
      <c r="P232" s="3">
        <v>5.7295125333333329E-2</v>
      </c>
    </row>
    <row r="233" spans="1:16" x14ac:dyDescent="0.25">
      <c r="A233" s="15">
        <v>45249</v>
      </c>
      <c r="B233" s="8">
        <v>0.66288194444444437</v>
      </c>
      <c r="C233">
        <v>232</v>
      </c>
      <c r="D233">
        <v>276.048</v>
      </c>
      <c r="E233">
        <v>130.675842096412</v>
      </c>
      <c r="F233">
        <v>31.559402109849898</v>
      </c>
      <c r="G233">
        <v>9.4117650000000008</v>
      </c>
      <c r="H233">
        <v>44.509804000000003</v>
      </c>
      <c r="I233">
        <v>98874.984375</v>
      </c>
      <c r="J233">
        <v>19</v>
      </c>
      <c r="K233">
        <v>20</v>
      </c>
      <c r="L233">
        <v>22</v>
      </c>
      <c r="M233">
        <v>0</v>
      </c>
      <c r="N233">
        <v>0</v>
      </c>
      <c r="O233">
        <v>1035.8093260000001</v>
      </c>
      <c r="P233" s="3">
        <v>5.7544962555555558E-2</v>
      </c>
    </row>
    <row r="234" spans="1:16" x14ac:dyDescent="0.25">
      <c r="A234" s="15">
        <v>45249</v>
      </c>
      <c r="B234" s="8">
        <v>0.66289351851851852</v>
      </c>
      <c r="C234">
        <v>233</v>
      </c>
      <c r="D234">
        <v>280.44299999999998</v>
      </c>
      <c r="E234">
        <v>130.67570982998001</v>
      </c>
      <c r="F234">
        <v>31.5595169838329</v>
      </c>
      <c r="G234">
        <v>9.4117650000000008</v>
      </c>
      <c r="H234">
        <v>44.509804000000003</v>
      </c>
      <c r="I234">
        <v>98821.265625</v>
      </c>
      <c r="J234">
        <v>19</v>
      </c>
      <c r="K234">
        <v>20</v>
      </c>
      <c r="L234">
        <v>22</v>
      </c>
      <c r="M234">
        <v>0</v>
      </c>
      <c r="N234">
        <v>0</v>
      </c>
      <c r="O234">
        <v>1035.8093260000001</v>
      </c>
      <c r="P234" s="3">
        <v>5.7544962555555558E-2</v>
      </c>
    </row>
    <row r="235" spans="1:16" x14ac:dyDescent="0.25">
      <c r="A235" s="15">
        <v>45249</v>
      </c>
      <c r="B235" s="8">
        <v>0.66290509259259256</v>
      </c>
      <c r="C235">
        <v>234</v>
      </c>
      <c r="D235">
        <v>283.464</v>
      </c>
      <c r="E235">
        <v>130.67559902121999</v>
      </c>
      <c r="F235">
        <v>31.5596115317007</v>
      </c>
      <c r="G235">
        <v>9.4117650000000008</v>
      </c>
      <c r="H235">
        <v>44.705883</v>
      </c>
      <c r="I235">
        <v>98772.429688000004</v>
      </c>
      <c r="J235">
        <v>18</v>
      </c>
      <c r="K235">
        <v>19</v>
      </c>
      <c r="L235">
        <v>21</v>
      </c>
      <c r="M235">
        <v>0</v>
      </c>
      <c r="N235">
        <v>0</v>
      </c>
      <c r="O235">
        <v>1035.8093260000001</v>
      </c>
      <c r="P235" s="3">
        <v>5.7544962555555558E-2</v>
      </c>
    </row>
    <row r="236" spans="1:16" x14ac:dyDescent="0.25">
      <c r="A236" s="15">
        <v>45249</v>
      </c>
      <c r="B236" s="8">
        <v>0.66292824074074064</v>
      </c>
      <c r="C236">
        <v>235</v>
      </c>
      <c r="D236">
        <v>290.88</v>
      </c>
      <c r="E236">
        <v>130.67535653276099</v>
      </c>
      <c r="F236">
        <v>31.559817642699802</v>
      </c>
      <c r="G236">
        <v>9.2156859999999998</v>
      </c>
      <c r="H236">
        <v>44.901961999999997</v>
      </c>
      <c r="I236">
        <v>98689.414063000004</v>
      </c>
      <c r="J236">
        <v>17</v>
      </c>
      <c r="K236">
        <v>18</v>
      </c>
      <c r="L236">
        <v>20</v>
      </c>
      <c r="M236">
        <v>0</v>
      </c>
      <c r="N236">
        <v>0</v>
      </c>
      <c r="O236">
        <v>1034.3101810000001</v>
      </c>
      <c r="P236" s="3">
        <v>5.746167672222223E-2</v>
      </c>
    </row>
    <row r="237" spans="1:16" x14ac:dyDescent="0.25">
      <c r="A237" s="15">
        <v>45249</v>
      </c>
      <c r="B237" s="8">
        <v>0.66292824074074064</v>
      </c>
      <c r="C237">
        <v>236</v>
      </c>
      <c r="D237">
        <v>287.447</v>
      </c>
      <c r="E237">
        <v>130.67546843116801</v>
      </c>
      <c r="F237">
        <v>31.559720035437302</v>
      </c>
      <c r="G237">
        <v>9.4117650000000008</v>
      </c>
      <c r="H237">
        <v>44.705883</v>
      </c>
      <c r="I237">
        <v>98733.367188000004</v>
      </c>
      <c r="J237">
        <v>18</v>
      </c>
      <c r="K237">
        <v>19</v>
      </c>
      <c r="L237">
        <v>21</v>
      </c>
      <c r="M237">
        <v>0</v>
      </c>
      <c r="N237">
        <v>0</v>
      </c>
      <c r="O237">
        <v>1032.811279</v>
      </c>
      <c r="P237" s="3">
        <v>5.7378404388888894E-2</v>
      </c>
    </row>
    <row r="238" spans="1:16" x14ac:dyDescent="0.25">
      <c r="A238" s="15">
        <v>45249</v>
      </c>
      <c r="B238" s="8">
        <v>0.66295138888888883</v>
      </c>
      <c r="C238">
        <v>237</v>
      </c>
      <c r="D238">
        <v>294.17599999999999</v>
      </c>
      <c r="E238">
        <v>130.67525418972301</v>
      </c>
      <c r="F238">
        <v>31.5599122324771</v>
      </c>
      <c r="G238">
        <v>9.2156859999999998</v>
      </c>
      <c r="H238">
        <v>44.901961999999997</v>
      </c>
      <c r="I238">
        <v>98635.695313000004</v>
      </c>
      <c r="J238">
        <v>17</v>
      </c>
      <c r="K238">
        <v>18</v>
      </c>
      <c r="L238">
        <v>20</v>
      </c>
      <c r="M238">
        <v>0</v>
      </c>
      <c r="N238">
        <v>0</v>
      </c>
      <c r="O238">
        <v>1032.811279</v>
      </c>
      <c r="P238" s="3">
        <v>5.7378404388888894E-2</v>
      </c>
    </row>
    <row r="239" spans="1:16" x14ac:dyDescent="0.25">
      <c r="A239" s="15">
        <v>45249</v>
      </c>
      <c r="B239" s="8">
        <v>0.66296296296296298</v>
      </c>
      <c r="C239">
        <v>238</v>
      </c>
      <c r="D239">
        <v>297.74700000000001</v>
      </c>
      <c r="E239">
        <v>130.67515008648601</v>
      </c>
      <c r="F239">
        <v>31.560004559140602</v>
      </c>
      <c r="G239">
        <v>9.2156859999999998</v>
      </c>
      <c r="H239">
        <v>44.901961999999997</v>
      </c>
      <c r="I239">
        <v>98591.75</v>
      </c>
      <c r="J239">
        <v>17</v>
      </c>
      <c r="K239">
        <v>18</v>
      </c>
      <c r="L239">
        <v>20</v>
      </c>
      <c r="M239">
        <v>0</v>
      </c>
      <c r="N239">
        <v>0</v>
      </c>
      <c r="O239">
        <v>1032.811279</v>
      </c>
      <c r="P239" s="3">
        <v>5.7378404388888894E-2</v>
      </c>
    </row>
    <row r="240" spans="1:16" x14ac:dyDescent="0.25">
      <c r="A240" s="15">
        <v>45249</v>
      </c>
      <c r="B240" s="8">
        <v>0.66297453703703701</v>
      </c>
      <c r="C240">
        <v>239</v>
      </c>
      <c r="D240">
        <v>301.31700000000001</v>
      </c>
      <c r="E240">
        <v>130.67504874927599</v>
      </c>
      <c r="F240">
        <v>31.560091689024102</v>
      </c>
      <c r="G240">
        <v>9.2156859999999998</v>
      </c>
      <c r="H240">
        <v>45.098038000000003</v>
      </c>
      <c r="I240">
        <v>98547.796875</v>
      </c>
      <c r="J240">
        <v>16</v>
      </c>
      <c r="K240">
        <v>17</v>
      </c>
      <c r="L240">
        <v>19</v>
      </c>
      <c r="M240">
        <v>0</v>
      </c>
      <c r="N240">
        <v>0</v>
      </c>
      <c r="O240">
        <v>1032.811279</v>
      </c>
      <c r="P240" s="3">
        <v>5.7378404388888894E-2</v>
      </c>
    </row>
    <row r="241" spans="1:16" x14ac:dyDescent="0.25">
      <c r="A241" s="15">
        <v>45249</v>
      </c>
      <c r="B241" s="8">
        <v>0.66298611111111105</v>
      </c>
      <c r="C241">
        <v>240</v>
      </c>
      <c r="D241">
        <v>305.16300000000001</v>
      </c>
      <c r="E241">
        <v>130.67494716061</v>
      </c>
      <c r="F241">
        <v>31.5601774358936</v>
      </c>
      <c r="G241">
        <v>9.0196079999999998</v>
      </c>
      <c r="H241">
        <v>45.294117</v>
      </c>
      <c r="I241">
        <v>98498.960938000004</v>
      </c>
      <c r="J241">
        <v>16</v>
      </c>
      <c r="K241">
        <v>17</v>
      </c>
      <c r="L241">
        <v>19</v>
      </c>
      <c r="M241">
        <v>0</v>
      </c>
      <c r="N241">
        <v>0</v>
      </c>
      <c r="O241">
        <v>1035.8093260000001</v>
      </c>
      <c r="P241" s="3">
        <v>5.7544962555555558E-2</v>
      </c>
    </row>
    <row r="242" spans="1:16" x14ac:dyDescent="0.25">
      <c r="A242" s="15">
        <v>45249</v>
      </c>
      <c r="B242" s="8">
        <v>0.66299768518518509</v>
      </c>
      <c r="C242">
        <v>241</v>
      </c>
      <c r="D242">
        <v>309.00800000000004</v>
      </c>
      <c r="E242">
        <v>130.674841883906</v>
      </c>
      <c r="F242">
        <v>31.560265026781799</v>
      </c>
      <c r="G242">
        <v>9.0196079999999998</v>
      </c>
      <c r="H242">
        <v>45.294117</v>
      </c>
      <c r="I242">
        <v>98455.007813000004</v>
      </c>
      <c r="J242">
        <v>16</v>
      </c>
      <c r="K242">
        <v>17</v>
      </c>
      <c r="L242">
        <v>19</v>
      </c>
      <c r="M242">
        <v>0</v>
      </c>
      <c r="N242">
        <v>0</v>
      </c>
      <c r="O242">
        <v>1034.3101810000001</v>
      </c>
      <c r="P242" s="3">
        <v>5.746167672222223E-2</v>
      </c>
    </row>
    <row r="243" spans="1:16" x14ac:dyDescent="0.25">
      <c r="A243" s="15">
        <v>45249</v>
      </c>
      <c r="B243" s="8">
        <v>0.66300925925925924</v>
      </c>
      <c r="C243">
        <v>242</v>
      </c>
      <c r="D243">
        <v>313.12799999999999</v>
      </c>
      <c r="E243">
        <v>130.67473954086799</v>
      </c>
      <c r="F243">
        <v>31.560350606013198</v>
      </c>
      <c r="G243">
        <v>9.0196079999999998</v>
      </c>
      <c r="H243">
        <v>45.490195999999997</v>
      </c>
      <c r="I243">
        <v>98406.179688000004</v>
      </c>
      <c r="J243">
        <v>16</v>
      </c>
      <c r="K243">
        <v>17</v>
      </c>
      <c r="L243">
        <v>19</v>
      </c>
      <c r="M243">
        <v>0</v>
      </c>
      <c r="N243">
        <v>0</v>
      </c>
      <c r="O243">
        <v>1031.3122559999999</v>
      </c>
      <c r="P243" s="3">
        <v>5.7295125333333329E-2</v>
      </c>
    </row>
    <row r="244" spans="1:16" x14ac:dyDescent="0.25">
      <c r="A244" s="15">
        <v>45249</v>
      </c>
      <c r="B244" s="8">
        <v>0.66302083333333328</v>
      </c>
      <c r="C244">
        <v>243</v>
      </c>
      <c r="D244">
        <v>316.97300000000001</v>
      </c>
      <c r="E244">
        <v>130.674640885868</v>
      </c>
      <c r="F244">
        <v>31.560433083940399</v>
      </c>
      <c r="G244">
        <v>9.0196079999999998</v>
      </c>
      <c r="H244">
        <v>45.490195999999997</v>
      </c>
      <c r="I244">
        <v>98367.109375</v>
      </c>
      <c r="J244">
        <v>15</v>
      </c>
      <c r="K244">
        <v>16</v>
      </c>
      <c r="L244">
        <v>18</v>
      </c>
      <c r="M244">
        <v>0</v>
      </c>
      <c r="N244">
        <v>0</v>
      </c>
      <c r="O244">
        <v>1031.3122559999999</v>
      </c>
      <c r="P244" s="3">
        <v>5.7295125333333329E-2</v>
      </c>
    </row>
    <row r="245" spans="1:16" x14ac:dyDescent="0.25">
      <c r="A245" s="15">
        <v>45249</v>
      </c>
      <c r="B245" s="8">
        <v>0.66303240740740732</v>
      </c>
      <c r="C245">
        <v>244</v>
      </c>
      <c r="D245">
        <v>319.85699999999997</v>
      </c>
      <c r="E245">
        <v>130.67455530663599</v>
      </c>
      <c r="F245">
        <v>31.560501941275</v>
      </c>
      <c r="G245">
        <v>9.0196079999999998</v>
      </c>
      <c r="H245">
        <v>45.490195999999997</v>
      </c>
      <c r="I245">
        <v>98323.15625</v>
      </c>
      <c r="J245">
        <v>15</v>
      </c>
      <c r="K245">
        <v>16</v>
      </c>
      <c r="L245">
        <v>18</v>
      </c>
      <c r="M245">
        <v>0</v>
      </c>
      <c r="N245">
        <v>0</v>
      </c>
      <c r="O245">
        <v>1031.3122559999999</v>
      </c>
      <c r="P245" s="3">
        <v>5.7295125333333329E-2</v>
      </c>
    </row>
    <row r="246" spans="1:16" x14ac:dyDescent="0.25">
      <c r="A246" s="15">
        <v>45249</v>
      </c>
      <c r="B246" s="8">
        <v>0.66304398148148147</v>
      </c>
      <c r="C246">
        <v>245</v>
      </c>
      <c r="D246">
        <v>320.40700000000004</v>
      </c>
      <c r="E246">
        <v>130.674510379635</v>
      </c>
      <c r="F246">
        <v>31.5605364328066</v>
      </c>
      <c r="G246">
        <v>8.8235290000000006</v>
      </c>
      <c r="H246">
        <v>45.686275000000002</v>
      </c>
      <c r="I246">
        <v>98279.210938000004</v>
      </c>
      <c r="J246">
        <v>15</v>
      </c>
      <c r="K246">
        <v>16</v>
      </c>
      <c r="L246">
        <v>18</v>
      </c>
      <c r="M246">
        <v>0</v>
      </c>
      <c r="N246">
        <v>0</v>
      </c>
      <c r="O246">
        <v>1031.3122559999999</v>
      </c>
      <c r="P246" s="3">
        <v>5.7295125333333329E-2</v>
      </c>
    </row>
    <row r="247" spans="1:16" x14ac:dyDescent="0.25">
      <c r="A247" s="15">
        <v>45249</v>
      </c>
      <c r="B247" s="8">
        <v>0.66305555555555551</v>
      </c>
      <c r="C247">
        <v>246</v>
      </c>
      <c r="D247">
        <v>323.01599999999996</v>
      </c>
      <c r="E247">
        <v>130.67448674266799</v>
      </c>
      <c r="F247">
        <v>31.5605711757953</v>
      </c>
      <c r="G247">
        <v>8.8235290000000006</v>
      </c>
      <c r="H247">
        <v>45.686275000000002</v>
      </c>
      <c r="I247">
        <v>98249.90625</v>
      </c>
      <c r="J247">
        <v>15</v>
      </c>
      <c r="K247">
        <v>16</v>
      </c>
      <c r="L247">
        <v>18</v>
      </c>
      <c r="M247">
        <v>0</v>
      </c>
      <c r="N247">
        <v>0</v>
      </c>
      <c r="O247">
        <v>1029.813232</v>
      </c>
      <c r="P247" s="3">
        <v>5.7211846222222223E-2</v>
      </c>
    </row>
    <row r="248" spans="1:16" x14ac:dyDescent="0.25">
      <c r="A248" s="15">
        <v>45249</v>
      </c>
      <c r="B248" s="8">
        <v>0.66306712962962955</v>
      </c>
      <c r="C248">
        <v>247</v>
      </c>
      <c r="D248">
        <v>327.13599999999997</v>
      </c>
      <c r="E248">
        <v>130.674462435149</v>
      </c>
      <c r="F248">
        <v>31.5606228921379</v>
      </c>
      <c r="G248">
        <v>8.8235290000000006</v>
      </c>
      <c r="H248">
        <v>45.882354999999997</v>
      </c>
      <c r="I248">
        <v>98215.726563000004</v>
      </c>
      <c r="J248">
        <v>15</v>
      </c>
      <c r="K248">
        <v>16</v>
      </c>
      <c r="L248">
        <v>18</v>
      </c>
      <c r="M248">
        <v>0</v>
      </c>
      <c r="N248">
        <v>0</v>
      </c>
      <c r="O248">
        <v>1028.314331</v>
      </c>
      <c r="P248" s="3">
        <v>5.7128573944444448E-2</v>
      </c>
    </row>
    <row r="249" spans="1:16" x14ac:dyDescent="0.25">
      <c r="A249" s="15">
        <v>45249</v>
      </c>
      <c r="B249" s="8">
        <v>0.66307870370370359</v>
      </c>
      <c r="C249">
        <v>248</v>
      </c>
      <c r="D249">
        <v>331.53100000000001</v>
      </c>
      <c r="E249">
        <v>130.67442236965201</v>
      </c>
      <c r="F249">
        <v>31.560694641228999</v>
      </c>
      <c r="G249">
        <v>8.8235290000000006</v>
      </c>
      <c r="H249">
        <v>45.882354999999997</v>
      </c>
      <c r="I249">
        <v>98166.890625</v>
      </c>
      <c r="J249">
        <v>16</v>
      </c>
      <c r="K249">
        <v>16</v>
      </c>
      <c r="L249">
        <v>17</v>
      </c>
      <c r="M249">
        <v>0</v>
      </c>
      <c r="N249">
        <v>0</v>
      </c>
      <c r="O249">
        <v>1032.811279</v>
      </c>
      <c r="P249" s="3">
        <v>5.7378404388888894E-2</v>
      </c>
    </row>
    <row r="250" spans="1:16" x14ac:dyDescent="0.25">
      <c r="A250" s="15">
        <v>45249</v>
      </c>
      <c r="B250" s="8">
        <v>0.66309027777777774</v>
      </c>
      <c r="C250">
        <v>249</v>
      </c>
      <c r="D250">
        <v>335.78800000000001</v>
      </c>
      <c r="E250">
        <v>130.674368809291</v>
      </c>
      <c r="F250">
        <v>31.5607800947319</v>
      </c>
      <c r="G250">
        <v>8.6274510000000006</v>
      </c>
      <c r="H250">
        <v>46.078429999999997</v>
      </c>
      <c r="I250">
        <v>98118.054688000004</v>
      </c>
      <c r="J250">
        <v>16</v>
      </c>
      <c r="K250">
        <v>17</v>
      </c>
      <c r="L250">
        <v>17</v>
      </c>
      <c r="M250">
        <v>0</v>
      </c>
      <c r="N250">
        <v>0</v>
      </c>
      <c r="O250">
        <v>1031.3122559999999</v>
      </c>
      <c r="P250" s="3">
        <v>5.7295125333333329E-2</v>
      </c>
    </row>
    <row r="251" spans="1:16" x14ac:dyDescent="0.25">
      <c r="A251" s="15">
        <v>45249</v>
      </c>
      <c r="B251" s="8">
        <v>0.66310185185185178</v>
      </c>
      <c r="C251">
        <v>250</v>
      </c>
      <c r="D251">
        <v>340.32</v>
      </c>
      <c r="E251">
        <v>130.67430887868301</v>
      </c>
      <c r="F251">
        <v>31.560872002300201</v>
      </c>
      <c r="G251">
        <v>8.6274510000000006</v>
      </c>
      <c r="H251">
        <v>46.078429999999997</v>
      </c>
      <c r="I251">
        <v>98074.109375</v>
      </c>
      <c r="J251">
        <v>17</v>
      </c>
      <c r="K251">
        <v>17</v>
      </c>
      <c r="L251">
        <v>18</v>
      </c>
      <c r="M251">
        <v>0</v>
      </c>
      <c r="N251">
        <v>0</v>
      </c>
      <c r="O251">
        <v>1031.3122559999999</v>
      </c>
      <c r="P251" s="3">
        <v>5.7295125333333329E-2</v>
      </c>
    </row>
    <row r="252" spans="1:16" x14ac:dyDescent="0.25">
      <c r="A252" s="15">
        <v>45249</v>
      </c>
      <c r="B252" s="8">
        <v>0.66311342592592593</v>
      </c>
      <c r="C252">
        <v>251</v>
      </c>
      <c r="D252">
        <v>348.83499999999998</v>
      </c>
      <c r="E252">
        <v>130.674177701898</v>
      </c>
      <c r="F252">
        <v>31.561061349492999</v>
      </c>
      <c r="G252">
        <v>8.4313730000000007</v>
      </c>
      <c r="H252">
        <v>46.470588999999997</v>
      </c>
      <c r="I252">
        <v>97981.320313000004</v>
      </c>
      <c r="J252">
        <v>16</v>
      </c>
      <c r="K252">
        <v>17</v>
      </c>
      <c r="L252">
        <v>18</v>
      </c>
      <c r="M252">
        <v>0</v>
      </c>
      <c r="N252">
        <v>0</v>
      </c>
      <c r="O252">
        <v>1035.8093260000001</v>
      </c>
      <c r="P252" s="3">
        <v>5.7544962555555558E-2</v>
      </c>
    </row>
    <row r="253" spans="1:16" x14ac:dyDescent="0.25">
      <c r="A253" s="15">
        <v>45249</v>
      </c>
      <c r="B253" s="8">
        <v>0.66311342592592593</v>
      </c>
      <c r="C253">
        <v>252</v>
      </c>
      <c r="D253">
        <v>344.577</v>
      </c>
      <c r="E253">
        <v>130.67424668496199</v>
      </c>
      <c r="F253">
        <v>31.560963616501901</v>
      </c>
      <c r="G253">
        <v>8.6274510000000006</v>
      </c>
      <c r="H253">
        <v>46.078429999999997</v>
      </c>
      <c r="I253">
        <v>98035.039063000004</v>
      </c>
      <c r="J253">
        <v>16</v>
      </c>
      <c r="K253">
        <v>17</v>
      </c>
      <c r="L253">
        <v>18</v>
      </c>
      <c r="M253">
        <v>0</v>
      </c>
      <c r="N253">
        <v>0</v>
      </c>
      <c r="O253">
        <v>1031.3122559999999</v>
      </c>
      <c r="P253" s="3">
        <v>5.7295125333333329E-2</v>
      </c>
    </row>
    <row r="254" spans="1:16" x14ac:dyDescent="0.25">
      <c r="A254" s="15">
        <v>45249</v>
      </c>
      <c r="B254" s="8">
        <v>0.663136574074074</v>
      </c>
      <c r="C254">
        <v>253</v>
      </c>
      <c r="D254">
        <v>353.22899999999998</v>
      </c>
      <c r="E254">
        <v>130.67410436024599</v>
      </c>
      <c r="F254">
        <v>31.561160716955101</v>
      </c>
      <c r="G254">
        <v>8.4313730000000007</v>
      </c>
      <c r="H254">
        <v>46.470588999999997</v>
      </c>
      <c r="I254">
        <v>97937.367188000004</v>
      </c>
      <c r="J254">
        <v>16</v>
      </c>
      <c r="K254">
        <v>17</v>
      </c>
      <c r="L254">
        <v>18</v>
      </c>
      <c r="M254">
        <v>0</v>
      </c>
      <c r="N254">
        <v>0</v>
      </c>
      <c r="O254">
        <v>1034.3101810000001</v>
      </c>
      <c r="P254" s="3">
        <v>5.746167672222223E-2</v>
      </c>
    </row>
    <row r="255" spans="1:16" x14ac:dyDescent="0.25">
      <c r="A255" s="15">
        <v>45249</v>
      </c>
      <c r="B255" s="8">
        <v>0.66314814814814804</v>
      </c>
      <c r="C255">
        <v>254</v>
      </c>
      <c r="D255">
        <v>357.48700000000002</v>
      </c>
      <c r="E255">
        <v>130.674024732166</v>
      </c>
      <c r="F255">
        <v>31.561264568735499</v>
      </c>
      <c r="G255">
        <v>8.4313730000000007</v>
      </c>
      <c r="H255">
        <v>46.470588999999997</v>
      </c>
      <c r="I255">
        <v>97893.421875</v>
      </c>
      <c r="J255">
        <v>16</v>
      </c>
      <c r="K255">
        <v>17</v>
      </c>
      <c r="L255">
        <v>17</v>
      </c>
      <c r="M255">
        <v>0</v>
      </c>
      <c r="N255">
        <v>0</v>
      </c>
      <c r="O255">
        <v>1034.3101810000001</v>
      </c>
      <c r="P255" s="3">
        <v>5.746167672222223E-2</v>
      </c>
    </row>
    <row r="256" spans="1:16" x14ac:dyDescent="0.25">
      <c r="A256" s="15">
        <v>45249</v>
      </c>
      <c r="B256" s="8">
        <v>0.66315972222222219</v>
      </c>
      <c r="C256">
        <v>255</v>
      </c>
      <c r="D256">
        <v>362.15600000000001</v>
      </c>
      <c r="E256">
        <v>130.67393965584799</v>
      </c>
      <c r="F256">
        <v>31.561371312272399</v>
      </c>
      <c r="G256">
        <v>8.4313730000000007</v>
      </c>
      <c r="H256">
        <v>46.666668000000001</v>
      </c>
      <c r="I256">
        <v>97844.585938000004</v>
      </c>
      <c r="J256">
        <v>15</v>
      </c>
      <c r="K256">
        <v>16</v>
      </c>
      <c r="L256">
        <v>17</v>
      </c>
      <c r="M256">
        <v>0</v>
      </c>
      <c r="N256">
        <v>0</v>
      </c>
      <c r="O256">
        <v>1034.3101810000001</v>
      </c>
      <c r="P256" s="3">
        <v>5.746167672222223E-2</v>
      </c>
    </row>
    <row r="257" spans="1:16" x14ac:dyDescent="0.25">
      <c r="A257" s="15">
        <v>45249</v>
      </c>
      <c r="B257" s="8">
        <v>0.66317129629629623</v>
      </c>
      <c r="C257">
        <v>256</v>
      </c>
      <c r="D257">
        <v>366.82499999999999</v>
      </c>
      <c r="E257">
        <v>130.673854579531</v>
      </c>
      <c r="F257">
        <v>31.561478516813999</v>
      </c>
      <c r="G257">
        <v>8.2352939999999997</v>
      </c>
      <c r="H257">
        <v>46.862743000000002</v>
      </c>
      <c r="I257">
        <v>97790.867188000004</v>
      </c>
      <c r="J257">
        <v>15</v>
      </c>
      <c r="K257">
        <v>16</v>
      </c>
      <c r="L257">
        <v>16</v>
      </c>
      <c r="M257">
        <v>0</v>
      </c>
      <c r="N257">
        <v>0</v>
      </c>
      <c r="O257">
        <v>1037.3082280000001</v>
      </c>
      <c r="P257" s="3">
        <v>5.76282348888889E-2</v>
      </c>
    </row>
    <row r="258" spans="1:16" x14ac:dyDescent="0.25">
      <c r="A258" s="15">
        <v>45249</v>
      </c>
      <c r="B258" s="8">
        <v>0.66318287037037038</v>
      </c>
      <c r="C258">
        <v>257</v>
      </c>
      <c r="D258">
        <v>376.851</v>
      </c>
      <c r="E258">
        <v>130.67367453625101</v>
      </c>
      <c r="F258">
        <v>31.561706001666199</v>
      </c>
      <c r="G258">
        <v>8.2352939999999997</v>
      </c>
      <c r="H258">
        <v>47.058822999999997</v>
      </c>
      <c r="I258">
        <v>97688.320313000004</v>
      </c>
      <c r="J258">
        <v>14</v>
      </c>
      <c r="K258">
        <v>15</v>
      </c>
      <c r="L258">
        <v>16</v>
      </c>
      <c r="M258">
        <v>0</v>
      </c>
      <c r="N258">
        <v>0</v>
      </c>
      <c r="O258">
        <v>1035.8093260000001</v>
      </c>
      <c r="P258" s="3">
        <v>5.7544962555555558E-2</v>
      </c>
    </row>
    <row r="259" spans="1:16" x14ac:dyDescent="0.25">
      <c r="A259" s="15">
        <v>45249</v>
      </c>
      <c r="B259" s="8">
        <v>0.66318287037037038</v>
      </c>
      <c r="C259">
        <v>258</v>
      </c>
      <c r="D259">
        <v>371.63200000000001</v>
      </c>
      <c r="E259">
        <v>130.673766988643</v>
      </c>
      <c r="F259">
        <v>31.5615903314024</v>
      </c>
      <c r="G259">
        <v>8.2352939999999997</v>
      </c>
      <c r="H259">
        <v>46.862743000000002</v>
      </c>
      <c r="I259">
        <v>97737.148438000004</v>
      </c>
      <c r="J259">
        <v>14</v>
      </c>
      <c r="K259">
        <v>15</v>
      </c>
      <c r="L259">
        <v>16</v>
      </c>
      <c r="M259">
        <v>0</v>
      </c>
      <c r="N259">
        <v>0</v>
      </c>
      <c r="O259">
        <v>1034.3101810000001</v>
      </c>
      <c r="P259" s="3">
        <v>5.746167672222223E-2</v>
      </c>
    </row>
    <row r="260" spans="1:16" x14ac:dyDescent="0.25">
      <c r="A260" s="15">
        <v>45249</v>
      </c>
      <c r="B260" s="8">
        <v>0.66320601851851846</v>
      </c>
      <c r="C260">
        <v>259</v>
      </c>
      <c r="D260">
        <v>381.79500000000002</v>
      </c>
      <c r="E260">
        <v>130.67358376023901</v>
      </c>
      <c r="F260">
        <v>31.561820833739699</v>
      </c>
      <c r="G260">
        <v>8.2352939999999997</v>
      </c>
      <c r="H260">
        <v>47.254902000000001</v>
      </c>
      <c r="I260">
        <v>97634.601563000004</v>
      </c>
      <c r="J260">
        <v>14</v>
      </c>
      <c r="K260">
        <v>15</v>
      </c>
      <c r="L260">
        <v>15</v>
      </c>
      <c r="M260">
        <v>0</v>
      </c>
      <c r="N260">
        <v>0</v>
      </c>
      <c r="O260">
        <v>1035.8093260000001</v>
      </c>
      <c r="P260" s="3">
        <v>5.7544962555555558E-2</v>
      </c>
    </row>
    <row r="261" spans="1:16" x14ac:dyDescent="0.25">
      <c r="A261" s="15">
        <v>45249</v>
      </c>
      <c r="B261" s="8">
        <v>0.6632175925925925</v>
      </c>
      <c r="C261">
        <v>260</v>
      </c>
      <c r="D261">
        <v>386.601</v>
      </c>
      <c r="E261">
        <v>130.67349105638999</v>
      </c>
      <c r="F261">
        <v>31.5619398148553</v>
      </c>
      <c r="G261">
        <v>8.2352939999999997</v>
      </c>
      <c r="H261">
        <v>47.254902000000001</v>
      </c>
      <c r="I261">
        <v>97571.117188000004</v>
      </c>
      <c r="J261">
        <v>14</v>
      </c>
      <c r="K261">
        <v>15</v>
      </c>
      <c r="L261">
        <v>16</v>
      </c>
      <c r="M261">
        <v>0</v>
      </c>
      <c r="N261">
        <v>0</v>
      </c>
      <c r="O261">
        <v>1037.3082280000001</v>
      </c>
      <c r="P261" s="3">
        <v>5.76282348888889E-2</v>
      </c>
    </row>
    <row r="262" spans="1:16" x14ac:dyDescent="0.25">
      <c r="A262" s="15">
        <v>45249</v>
      </c>
      <c r="B262" s="8">
        <v>0.66322916666666665</v>
      </c>
      <c r="C262">
        <v>261</v>
      </c>
      <c r="D262">
        <v>391.27100000000002</v>
      </c>
      <c r="E262">
        <v>130.67339969364599</v>
      </c>
      <c r="F262">
        <v>31.562059382704099</v>
      </c>
      <c r="G262">
        <v>8.0392159999999997</v>
      </c>
      <c r="H262">
        <v>47.254902000000001</v>
      </c>
      <c r="I262">
        <v>97517.398438000004</v>
      </c>
      <c r="J262">
        <v>14</v>
      </c>
      <c r="K262">
        <v>15</v>
      </c>
      <c r="L262">
        <v>16</v>
      </c>
      <c r="M262">
        <v>0</v>
      </c>
      <c r="N262">
        <v>0</v>
      </c>
      <c r="O262">
        <v>1034.3101810000001</v>
      </c>
      <c r="P262" s="3">
        <v>5.746167672222223E-2</v>
      </c>
    </row>
    <row r="263" spans="1:16" x14ac:dyDescent="0.25">
      <c r="A263" s="15">
        <v>45249</v>
      </c>
      <c r="B263" s="8">
        <v>0.66324074074074069</v>
      </c>
      <c r="C263">
        <v>262</v>
      </c>
      <c r="D263">
        <v>395.94</v>
      </c>
      <c r="E263">
        <v>130.67330757652999</v>
      </c>
      <c r="F263">
        <v>31.562178782914799</v>
      </c>
      <c r="G263">
        <v>8.0392159999999997</v>
      </c>
      <c r="H263">
        <v>47.450980999999999</v>
      </c>
      <c r="I263">
        <v>97473.445313000004</v>
      </c>
      <c r="J263">
        <v>15</v>
      </c>
      <c r="K263">
        <v>16</v>
      </c>
      <c r="L263">
        <v>17</v>
      </c>
      <c r="M263">
        <v>0</v>
      </c>
      <c r="N263">
        <v>0</v>
      </c>
      <c r="O263">
        <v>1034.3101810000001</v>
      </c>
      <c r="P263" s="3">
        <v>5.746167672222223E-2</v>
      </c>
    </row>
    <row r="264" spans="1:16" x14ac:dyDescent="0.25">
      <c r="A264" s="15">
        <v>45249</v>
      </c>
      <c r="B264" s="8">
        <v>0.66325231481481484</v>
      </c>
      <c r="C264">
        <v>263</v>
      </c>
      <c r="D264">
        <v>400.06</v>
      </c>
      <c r="E264">
        <v>130.67322099147</v>
      </c>
      <c r="F264">
        <v>31.5622897593129</v>
      </c>
      <c r="G264">
        <v>8.0392159999999997</v>
      </c>
      <c r="H264">
        <v>47.647060000000003</v>
      </c>
      <c r="I264">
        <v>97409.960938000004</v>
      </c>
      <c r="J264">
        <v>15</v>
      </c>
      <c r="K264">
        <v>16</v>
      </c>
      <c r="L264">
        <v>17</v>
      </c>
      <c r="M264">
        <v>0</v>
      </c>
      <c r="N264">
        <v>0</v>
      </c>
      <c r="O264">
        <v>1032.811279</v>
      </c>
      <c r="P264" s="3">
        <v>5.7378404388888894E-2</v>
      </c>
    </row>
    <row r="265" spans="1:16" x14ac:dyDescent="0.25">
      <c r="A265" s="15">
        <v>45249</v>
      </c>
      <c r="B265" s="8">
        <v>0.66326388888888888</v>
      </c>
      <c r="C265">
        <v>264</v>
      </c>
      <c r="D265">
        <v>403.21899999999999</v>
      </c>
      <c r="E265">
        <v>130.67315217604499</v>
      </c>
      <c r="F265">
        <v>31.562377853115201</v>
      </c>
      <c r="G265">
        <v>8.0392159999999997</v>
      </c>
      <c r="H265">
        <v>47.843136000000001</v>
      </c>
      <c r="I265">
        <v>97361.125</v>
      </c>
      <c r="J265">
        <v>15</v>
      </c>
      <c r="K265">
        <v>16</v>
      </c>
      <c r="L265">
        <v>17</v>
      </c>
      <c r="M265">
        <v>0</v>
      </c>
      <c r="N265">
        <v>0</v>
      </c>
      <c r="O265">
        <v>1032.811279</v>
      </c>
      <c r="P265" s="3">
        <v>5.7378404388888894E-2</v>
      </c>
    </row>
    <row r="266" spans="1:16" x14ac:dyDescent="0.25">
      <c r="A266" s="15">
        <v>45249</v>
      </c>
      <c r="B266" s="8">
        <v>0.66327546296296291</v>
      </c>
      <c r="C266">
        <v>265</v>
      </c>
      <c r="D266">
        <v>407.476</v>
      </c>
      <c r="E266">
        <v>130.67306366314699</v>
      </c>
      <c r="F266">
        <v>31.5624898772511</v>
      </c>
      <c r="G266">
        <v>7.8431369999999996</v>
      </c>
      <c r="H266">
        <v>48.039214999999999</v>
      </c>
      <c r="I266">
        <v>97302.523438000004</v>
      </c>
      <c r="J266">
        <v>16</v>
      </c>
      <c r="K266">
        <v>17</v>
      </c>
      <c r="L266">
        <v>18</v>
      </c>
      <c r="M266">
        <v>0</v>
      </c>
      <c r="N266">
        <v>0</v>
      </c>
      <c r="O266">
        <v>1032.811279</v>
      </c>
      <c r="P266" s="3">
        <v>5.7378404388888894E-2</v>
      </c>
    </row>
    <row r="267" spans="1:16" x14ac:dyDescent="0.25">
      <c r="A267" s="15">
        <v>45249</v>
      </c>
      <c r="B267" s="8">
        <v>0.66328703703703695</v>
      </c>
      <c r="C267">
        <v>266</v>
      </c>
      <c r="D267">
        <v>411.87099999999998</v>
      </c>
      <c r="E267">
        <v>130.67298118522001</v>
      </c>
      <c r="F267">
        <v>31.562600392644502</v>
      </c>
      <c r="G267">
        <v>7.8431369999999996</v>
      </c>
      <c r="H267">
        <v>48.235294000000003</v>
      </c>
      <c r="I267">
        <v>97253.695313000004</v>
      </c>
      <c r="J267">
        <v>16</v>
      </c>
      <c r="K267">
        <v>17</v>
      </c>
      <c r="L267">
        <v>18</v>
      </c>
      <c r="M267">
        <v>0</v>
      </c>
      <c r="N267">
        <v>0</v>
      </c>
      <c r="O267">
        <v>1032.811279</v>
      </c>
      <c r="P267" s="3">
        <v>5.7378404388888894E-2</v>
      </c>
    </row>
    <row r="268" spans="1:16" x14ac:dyDescent="0.25">
      <c r="A268" s="15">
        <v>45249</v>
      </c>
      <c r="B268" s="8">
        <v>0.66329861111111099</v>
      </c>
      <c r="C268">
        <v>267</v>
      </c>
      <c r="D268">
        <v>416.26499999999999</v>
      </c>
      <c r="E268">
        <v>130.67290516135799</v>
      </c>
      <c r="F268">
        <v>31.5627073876385</v>
      </c>
      <c r="G268">
        <v>7.6470589999999996</v>
      </c>
      <c r="H268">
        <v>48.431373999999998</v>
      </c>
      <c r="I268">
        <v>97195.09375</v>
      </c>
      <c r="J268">
        <v>16</v>
      </c>
      <c r="K268">
        <v>17</v>
      </c>
      <c r="L268">
        <v>18</v>
      </c>
      <c r="M268">
        <v>0</v>
      </c>
      <c r="N268">
        <v>0</v>
      </c>
      <c r="O268">
        <v>1031.3122559999999</v>
      </c>
      <c r="P268" s="3">
        <v>5.7295125333333329E-2</v>
      </c>
    </row>
    <row r="269" spans="1:16" x14ac:dyDescent="0.25">
      <c r="A269" s="15">
        <v>45249</v>
      </c>
      <c r="B269" s="8">
        <v>0.66331018518518514</v>
      </c>
      <c r="C269">
        <v>268</v>
      </c>
      <c r="D269">
        <v>420.935</v>
      </c>
      <c r="E269">
        <v>130.67282033649801</v>
      </c>
      <c r="F269">
        <v>31.5628172743892</v>
      </c>
      <c r="G269">
        <v>7.6470589999999996</v>
      </c>
      <c r="H269">
        <v>48.431373999999998</v>
      </c>
      <c r="I269">
        <v>97146.257813000004</v>
      </c>
      <c r="J269">
        <v>16</v>
      </c>
      <c r="K269">
        <v>17</v>
      </c>
      <c r="L269">
        <v>19</v>
      </c>
      <c r="M269">
        <v>0</v>
      </c>
      <c r="N269">
        <v>0</v>
      </c>
      <c r="O269">
        <v>1031.3122559999999</v>
      </c>
      <c r="P269" s="3">
        <v>5.7295125333333329E-2</v>
      </c>
    </row>
    <row r="270" spans="1:16" x14ac:dyDescent="0.25">
      <c r="A270" s="15">
        <v>45249</v>
      </c>
      <c r="B270" s="8">
        <v>0.66332175925925918</v>
      </c>
      <c r="C270">
        <v>269</v>
      </c>
      <c r="D270">
        <v>425.74099999999999</v>
      </c>
      <c r="E270">
        <v>130.67273450581001</v>
      </c>
      <c r="F270">
        <v>31.562926951592299</v>
      </c>
      <c r="G270">
        <v>7.6470589999999996</v>
      </c>
      <c r="H270">
        <v>48.627453000000003</v>
      </c>
      <c r="I270">
        <v>97087.65625</v>
      </c>
      <c r="J270">
        <v>17</v>
      </c>
      <c r="K270">
        <v>18</v>
      </c>
      <c r="L270">
        <v>19</v>
      </c>
      <c r="M270">
        <v>0</v>
      </c>
      <c r="N270">
        <v>0</v>
      </c>
      <c r="O270">
        <v>1032.811279</v>
      </c>
      <c r="P270" s="3">
        <v>5.7378404388888894E-2</v>
      </c>
    </row>
    <row r="271" spans="1:16" x14ac:dyDescent="0.25">
      <c r="A271" s="15">
        <v>45249</v>
      </c>
      <c r="B271" s="8">
        <v>0.66333333333333333</v>
      </c>
      <c r="C271">
        <v>270</v>
      </c>
      <c r="D271">
        <v>430.82299999999998</v>
      </c>
      <c r="E271">
        <v>130.67264180196099</v>
      </c>
      <c r="F271">
        <v>31.563047189993299</v>
      </c>
      <c r="G271">
        <v>7.4509800000000004</v>
      </c>
      <c r="H271">
        <v>48.823528000000003</v>
      </c>
      <c r="I271">
        <v>97038.820313000004</v>
      </c>
      <c r="J271">
        <v>16</v>
      </c>
      <c r="K271">
        <v>18</v>
      </c>
      <c r="L271">
        <v>19</v>
      </c>
      <c r="M271">
        <v>0</v>
      </c>
      <c r="N271">
        <v>0</v>
      </c>
      <c r="O271">
        <v>1032.811279</v>
      </c>
      <c r="P271" s="3">
        <v>5.7378404388888894E-2</v>
      </c>
    </row>
    <row r="272" spans="1:16" x14ac:dyDescent="0.25">
      <c r="A272" s="15">
        <v>45249</v>
      </c>
      <c r="B272" s="8">
        <v>0.66334490740740737</v>
      </c>
      <c r="C272">
        <v>271</v>
      </c>
      <c r="D272">
        <v>435.62900000000002</v>
      </c>
      <c r="E272">
        <v>130.67255253469199</v>
      </c>
      <c r="F272">
        <v>31.563168392313202</v>
      </c>
      <c r="G272">
        <v>7.4509800000000004</v>
      </c>
      <c r="H272">
        <v>48.823528000000003</v>
      </c>
      <c r="I272">
        <v>96985.109375</v>
      </c>
      <c r="J272">
        <v>16</v>
      </c>
      <c r="K272">
        <v>18</v>
      </c>
      <c r="L272">
        <v>19</v>
      </c>
      <c r="M272">
        <v>0</v>
      </c>
      <c r="N272">
        <v>0</v>
      </c>
      <c r="O272">
        <v>1032.811279</v>
      </c>
      <c r="P272" s="3">
        <v>5.7378404388888894E-2</v>
      </c>
    </row>
    <row r="273" spans="1:16" x14ac:dyDescent="0.25">
      <c r="A273" s="15">
        <v>45249</v>
      </c>
      <c r="B273" s="8">
        <v>0.66335648148148141</v>
      </c>
      <c r="C273">
        <v>272</v>
      </c>
      <c r="D273">
        <v>440.71100000000001</v>
      </c>
      <c r="E273">
        <v>130.672466033451</v>
      </c>
      <c r="F273">
        <v>31.5632929054849</v>
      </c>
      <c r="G273">
        <v>7.4509800000000004</v>
      </c>
      <c r="H273">
        <v>49.019607999999998</v>
      </c>
      <c r="I273">
        <v>96936.273438000004</v>
      </c>
      <c r="J273">
        <v>16</v>
      </c>
      <c r="K273">
        <v>18</v>
      </c>
      <c r="L273">
        <v>19</v>
      </c>
      <c r="M273">
        <v>0</v>
      </c>
      <c r="N273">
        <v>0</v>
      </c>
      <c r="O273">
        <v>1031.3122559999999</v>
      </c>
      <c r="P273" s="3">
        <v>5.7295125333333329E-2</v>
      </c>
    </row>
    <row r="274" spans="1:16" x14ac:dyDescent="0.25">
      <c r="A274" s="15">
        <v>45249</v>
      </c>
      <c r="B274" s="8">
        <v>0.66336805555555545</v>
      </c>
      <c r="C274">
        <v>273</v>
      </c>
      <c r="D274">
        <v>445.65499999999997</v>
      </c>
      <c r="E274">
        <v>130.67238472899001</v>
      </c>
      <c r="F274">
        <v>31.563419472222801</v>
      </c>
      <c r="G274">
        <v>7.4509800000000004</v>
      </c>
      <c r="H274">
        <v>49.019607999999998</v>
      </c>
      <c r="I274">
        <v>96882.554688000004</v>
      </c>
      <c r="J274">
        <v>16</v>
      </c>
      <c r="K274">
        <v>18</v>
      </c>
      <c r="L274">
        <v>19</v>
      </c>
      <c r="M274">
        <v>0</v>
      </c>
      <c r="N274">
        <v>0</v>
      </c>
      <c r="O274">
        <v>1031.3122559999999</v>
      </c>
      <c r="P274" s="3">
        <v>5.7295125333333329E-2</v>
      </c>
    </row>
    <row r="275" spans="1:16" x14ac:dyDescent="0.25">
      <c r="A275" s="15">
        <v>45249</v>
      </c>
      <c r="B275" s="8">
        <v>0.6633796296296296</v>
      </c>
      <c r="C275">
        <v>274</v>
      </c>
      <c r="D275">
        <v>450.73599999999999</v>
      </c>
      <c r="E275">
        <v>130.672304430358</v>
      </c>
      <c r="F275">
        <v>31.563549685088699</v>
      </c>
      <c r="G275">
        <v>7.4509800000000004</v>
      </c>
      <c r="H275">
        <v>49.215687000000003</v>
      </c>
      <c r="I275">
        <v>96828.835938000004</v>
      </c>
      <c r="J275">
        <v>16</v>
      </c>
      <c r="K275">
        <v>18</v>
      </c>
      <c r="L275">
        <v>19</v>
      </c>
      <c r="M275">
        <v>0</v>
      </c>
      <c r="N275">
        <v>0</v>
      </c>
      <c r="O275">
        <v>1035.8093260000001</v>
      </c>
      <c r="P275" s="3">
        <v>5.7544962555555558E-2</v>
      </c>
    </row>
    <row r="276" spans="1:16" x14ac:dyDescent="0.25">
      <c r="A276" s="15">
        <v>45249</v>
      </c>
      <c r="B276" s="8">
        <v>0.66339120370370364</v>
      </c>
      <c r="C276">
        <v>275</v>
      </c>
      <c r="D276">
        <v>455.81700000000001</v>
      </c>
      <c r="E276">
        <v>130.67222698157201</v>
      </c>
      <c r="F276">
        <v>31.5636790178547</v>
      </c>
      <c r="G276">
        <v>7.4509800000000004</v>
      </c>
      <c r="H276">
        <v>49.215687000000003</v>
      </c>
      <c r="I276">
        <v>96770.234375</v>
      </c>
      <c r="J276">
        <v>16</v>
      </c>
      <c r="K276">
        <v>18</v>
      </c>
      <c r="L276">
        <v>19</v>
      </c>
      <c r="M276">
        <v>0</v>
      </c>
      <c r="N276">
        <v>0</v>
      </c>
      <c r="O276">
        <v>1031.3122559999999</v>
      </c>
      <c r="P276" s="3">
        <v>5.7295125333333329E-2</v>
      </c>
    </row>
    <row r="277" spans="1:16" x14ac:dyDescent="0.25">
      <c r="A277" s="15">
        <v>45249</v>
      </c>
      <c r="B277" s="8">
        <v>0.66340277777777779</v>
      </c>
      <c r="C277">
        <v>276</v>
      </c>
      <c r="D277">
        <v>460.899</v>
      </c>
      <c r="E277">
        <v>130.67214752113</v>
      </c>
      <c r="F277">
        <v>31.563807931525499</v>
      </c>
      <c r="G277">
        <v>7.4509800000000004</v>
      </c>
      <c r="H277">
        <v>49.411766</v>
      </c>
      <c r="I277">
        <v>96711.632813000004</v>
      </c>
      <c r="J277">
        <v>16</v>
      </c>
      <c r="K277">
        <v>18</v>
      </c>
      <c r="L277">
        <v>19</v>
      </c>
      <c r="M277">
        <v>0</v>
      </c>
      <c r="N277">
        <v>0</v>
      </c>
      <c r="O277">
        <v>1032.811279</v>
      </c>
      <c r="P277" s="3">
        <v>5.7378404388888894E-2</v>
      </c>
    </row>
    <row r="278" spans="1:16" x14ac:dyDescent="0.25">
      <c r="A278" s="15">
        <v>45249</v>
      </c>
      <c r="B278" s="8">
        <v>0.66341435185185182</v>
      </c>
      <c r="C278">
        <v>277</v>
      </c>
      <c r="D278">
        <v>465.98</v>
      </c>
      <c r="E278">
        <v>130.67206495938399</v>
      </c>
      <c r="F278">
        <v>31.563939150219699</v>
      </c>
      <c r="G278">
        <v>7.2549020000000004</v>
      </c>
      <c r="H278">
        <v>49.411766</v>
      </c>
      <c r="I278">
        <v>96657.914063000004</v>
      </c>
      <c r="J278">
        <v>16</v>
      </c>
      <c r="K278">
        <v>20</v>
      </c>
      <c r="L278">
        <v>20</v>
      </c>
      <c r="M278">
        <v>0</v>
      </c>
      <c r="N278">
        <v>0</v>
      </c>
      <c r="O278">
        <v>1035.8093260000001</v>
      </c>
      <c r="P278" s="3">
        <v>5.7544962555555558E-2</v>
      </c>
    </row>
    <row r="279" spans="1:16" x14ac:dyDescent="0.25">
      <c r="A279" s="15">
        <v>45249</v>
      </c>
      <c r="B279" s="8">
        <v>0.66342592592592586</v>
      </c>
      <c r="C279">
        <v>278</v>
      </c>
      <c r="D279">
        <v>470.649</v>
      </c>
      <c r="E279">
        <v>130.67198055361899</v>
      </c>
      <c r="F279">
        <v>31.564073302579999</v>
      </c>
      <c r="G279">
        <v>7.2549020000000004</v>
      </c>
      <c r="H279">
        <v>49.411766</v>
      </c>
      <c r="I279">
        <v>96604.203125</v>
      </c>
      <c r="J279">
        <v>17</v>
      </c>
      <c r="K279">
        <v>20</v>
      </c>
      <c r="L279">
        <v>20</v>
      </c>
      <c r="M279">
        <v>0</v>
      </c>
      <c r="N279">
        <v>0</v>
      </c>
      <c r="O279">
        <v>1035.8093260000001</v>
      </c>
      <c r="P279" s="3">
        <v>5.7544962555555558E-2</v>
      </c>
    </row>
    <row r="280" spans="1:16" x14ac:dyDescent="0.25">
      <c r="A280" s="15">
        <v>45249</v>
      </c>
      <c r="B280" s="8">
        <v>0.6634374999999999</v>
      </c>
      <c r="C280">
        <v>279</v>
      </c>
      <c r="D280">
        <v>475.45600000000002</v>
      </c>
      <c r="E280">
        <v>130.671898578606</v>
      </c>
      <c r="F280">
        <v>31.564204814640799</v>
      </c>
      <c r="G280">
        <v>7.2549020000000004</v>
      </c>
      <c r="H280">
        <v>49.411766</v>
      </c>
      <c r="I280">
        <v>96545.601563000004</v>
      </c>
      <c r="J280">
        <v>17</v>
      </c>
      <c r="K280">
        <v>20</v>
      </c>
      <c r="L280">
        <v>20</v>
      </c>
      <c r="M280">
        <v>0</v>
      </c>
      <c r="N280">
        <v>0</v>
      </c>
      <c r="O280">
        <v>1032.811279</v>
      </c>
      <c r="P280" s="3">
        <v>5.7378404388888894E-2</v>
      </c>
    </row>
    <row r="281" spans="1:16" x14ac:dyDescent="0.25">
      <c r="A281" s="15">
        <v>45249</v>
      </c>
      <c r="B281" s="8">
        <v>0.66344907407407405</v>
      </c>
      <c r="C281">
        <v>280</v>
      </c>
      <c r="D281">
        <v>480.125</v>
      </c>
      <c r="E281">
        <v>130.671820794545</v>
      </c>
      <c r="F281">
        <v>31.5643326386643</v>
      </c>
      <c r="G281">
        <v>7.2549020000000004</v>
      </c>
      <c r="H281">
        <v>49.607841000000001</v>
      </c>
      <c r="I281">
        <v>96491.882813000004</v>
      </c>
      <c r="J281">
        <v>17</v>
      </c>
      <c r="K281">
        <v>20</v>
      </c>
      <c r="L281">
        <v>21</v>
      </c>
      <c r="M281">
        <v>0</v>
      </c>
      <c r="N281">
        <v>0</v>
      </c>
      <c r="O281">
        <v>1031.3122559999999</v>
      </c>
      <c r="P281" s="3">
        <v>5.7295125333333329E-2</v>
      </c>
    </row>
    <row r="282" spans="1:16" x14ac:dyDescent="0.25">
      <c r="A282" s="15">
        <v>45249</v>
      </c>
      <c r="B282" s="8">
        <v>0.66346064814814809</v>
      </c>
      <c r="C282">
        <v>281</v>
      </c>
      <c r="D282">
        <v>481.63600000000002</v>
      </c>
      <c r="E282">
        <v>130.67176404905999</v>
      </c>
      <c r="F282">
        <v>31.5644245043231</v>
      </c>
      <c r="G282">
        <v>7.2549020000000004</v>
      </c>
      <c r="H282">
        <v>49.803921000000003</v>
      </c>
      <c r="I282">
        <v>96438.164063000004</v>
      </c>
      <c r="J282">
        <v>17</v>
      </c>
      <c r="K282">
        <v>20</v>
      </c>
      <c r="L282">
        <v>21</v>
      </c>
      <c r="M282">
        <v>0</v>
      </c>
      <c r="N282">
        <v>0</v>
      </c>
      <c r="O282">
        <v>1031.3122559999999</v>
      </c>
      <c r="P282" s="3">
        <v>5.7295125333333329E-2</v>
      </c>
    </row>
    <row r="283" spans="1:16" x14ac:dyDescent="0.25">
      <c r="A283" s="15">
        <v>45249</v>
      </c>
      <c r="B283" s="8">
        <v>0.66347222222222224</v>
      </c>
      <c r="C283">
        <v>282</v>
      </c>
      <c r="D283">
        <v>481.77300000000002</v>
      </c>
      <c r="E283">
        <v>130.671726414315</v>
      </c>
      <c r="F283">
        <v>31.564478819055701</v>
      </c>
      <c r="G283">
        <v>7.2549020000000004</v>
      </c>
      <c r="H283">
        <v>49.803921000000003</v>
      </c>
      <c r="I283">
        <v>96394.210938000004</v>
      </c>
      <c r="J283">
        <v>17</v>
      </c>
      <c r="K283">
        <v>20</v>
      </c>
      <c r="L283">
        <v>21</v>
      </c>
      <c r="M283">
        <v>0</v>
      </c>
      <c r="N283">
        <v>0</v>
      </c>
      <c r="O283">
        <v>1031.3122559999999</v>
      </c>
      <c r="P283" s="3">
        <v>5.7295125333333329E-2</v>
      </c>
    </row>
    <row r="284" spans="1:16" x14ac:dyDescent="0.25">
      <c r="A284" s="15">
        <v>45249</v>
      </c>
      <c r="B284" s="8">
        <v>0.66348379629629628</v>
      </c>
      <c r="C284">
        <v>283</v>
      </c>
      <c r="D284">
        <v>481.77300000000002</v>
      </c>
      <c r="E284">
        <v>130.671711075432</v>
      </c>
      <c r="F284">
        <v>31.564499480447001</v>
      </c>
      <c r="G284">
        <v>7.2549020000000004</v>
      </c>
      <c r="H284">
        <v>50</v>
      </c>
      <c r="I284">
        <v>96355.148438000004</v>
      </c>
      <c r="J284">
        <v>16</v>
      </c>
      <c r="K284">
        <v>20</v>
      </c>
      <c r="L284">
        <v>21</v>
      </c>
      <c r="M284">
        <v>0</v>
      </c>
      <c r="N284">
        <v>0</v>
      </c>
      <c r="O284">
        <v>1029.813232</v>
      </c>
      <c r="P284" s="3">
        <v>5.7211846222222223E-2</v>
      </c>
    </row>
    <row r="285" spans="1:16" x14ac:dyDescent="0.25">
      <c r="A285" s="15">
        <v>45249</v>
      </c>
      <c r="B285" s="8">
        <v>0.66349537037037032</v>
      </c>
      <c r="C285">
        <v>284</v>
      </c>
      <c r="D285">
        <v>484.245</v>
      </c>
      <c r="E285">
        <v>130.6717034479</v>
      </c>
      <c r="F285">
        <v>31.5645109636543</v>
      </c>
      <c r="G285">
        <v>7.2549020000000004</v>
      </c>
      <c r="H285">
        <v>50</v>
      </c>
      <c r="I285">
        <v>96340.492188000004</v>
      </c>
      <c r="J285">
        <v>16</v>
      </c>
      <c r="K285">
        <v>20</v>
      </c>
      <c r="L285">
        <v>21</v>
      </c>
      <c r="M285">
        <v>0</v>
      </c>
      <c r="N285">
        <v>0</v>
      </c>
      <c r="O285">
        <v>1032.811279</v>
      </c>
      <c r="P285" s="3">
        <v>5.7378404388888894E-2</v>
      </c>
    </row>
    <row r="286" spans="1:16" x14ac:dyDescent="0.25">
      <c r="A286" s="15">
        <v>45249</v>
      </c>
      <c r="B286" s="8">
        <v>0.66350694444444436</v>
      </c>
      <c r="C286">
        <v>285</v>
      </c>
      <c r="D286">
        <v>488.77699999999999</v>
      </c>
      <c r="E286">
        <v>130.671673775963</v>
      </c>
      <c r="F286">
        <v>31.564549143223299</v>
      </c>
      <c r="G286">
        <v>7.2549020000000004</v>
      </c>
      <c r="H286">
        <v>50</v>
      </c>
      <c r="I286">
        <v>96325.84375</v>
      </c>
      <c r="J286">
        <v>16</v>
      </c>
      <c r="K286">
        <v>21</v>
      </c>
      <c r="L286">
        <v>22</v>
      </c>
      <c r="M286">
        <v>0</v>
      </c>
      <c r="N286">
        <v>0</v>
      </c>
      <c r="O286">
        <v>1035.8093260000001</v>
      </c>
      <c r="P286" s="3">
        <v>5.7544962555555558E-2</v>
      </c>
    </row>
    <row r="287" spans="1:16" x14ac:dyDescent="0.25">
      <c r="A287" s="15">
        <v>45249</v>
      </c>
      <c r="B287" s="8">
        <v>0.6635185185185184</v>
      </c>
      <c r="C287">
        <v>286</v>
      </c>
      <c r="D287">
        <v>493.584</v>
      </c>
      <c r="E287">
        <v>130.67162868132399</v>
      </c>
      <c r="F287">
        <v>31.5646053438841</v>
      </c>
      <c r="G287">
        <v>7.2549020000000004</v>
      </c>
      <c r="H287">
        <v>50.196078999999997</v>
      </c>
      <c r="I287">
        <v>96291.664063000004</v>
      </c>
      <c r="J287">
        <v>17</v>
      </c>
      <c r="K287">
        <v>21</v>
      </c>
      <c r="L287">
        <v>23</v>
      </c>
      <c r="M287">
        <v>0</v>
      </c>
      <c r="N287">
        <v>0</v>
      </c>
      <c r="O287">
        <v>1032.811279</v>
      </c>
      <c r="P287" s="3">
        <v>5.7378404388888894E-2</v>
      </c>
    </row>
    <row r="288" spans="1:16" x14ac:dyDescent="0.25">
      <c r="A288" s="15">
        <v>45249</v>
      </c>
      <c r="B288" s="8">
        <v>0.66353009259259255</v>
      </c>
      <c r="C288">
        <v>287</v>
      </c>
      <c r="D288">
        <v>498.66500000000002</v>
      </c>
      <c r="E288">
        <v>130.67157201965799</v>
      </c>
      <c r="F288">
        <v>31.564680236189002</v>
      </c>
      <c r="G288">
        <v>7.2549020000000004</v>
      </c>
      <c r="H288">
        <v>50.196078999999997</v>
      </c>
      <c r="I288">
        <v>96252.59375</v>
      </c>
      <c r="J288">
        <v>19</v>
      </c>
      <c r="K288">
        <v>23</v>
      </c>
      <c r="L288">
        <v>25</v>
      </c>
      <c r="M288">
        <v>0</v>
      </c>
      <c r="N288">
        <v>0</v>
      </c>
      <c r="O288">
        <v>1032.811279</v>
      </c>
      <c r="P288" s="3">
        <v>5.7378404388888894E-2</v>
      </c>
    </row>
    <row r="289" spans="1:16" x14ac:dyDescent="0.25">
      <c r="A289" s="15">
        <v>45249</v>
      </c>
      <c r="B289" s="8">
        <v>0.66354166666666659</v>
      </c>
      <c r="C289">
        <v>288</v>
      </c>
      <c r="D289">
        <v>503.60899999999998</v>
      </c>
      <c r="E289">
        <v>130.671506137899</v>
      </c>
      <c r="F289">
        <v>31.5647699644624</v>
      </c>
      <c r="G289">
        <v>7.0588240000000004</v>
      </c>
      <c r="H289">
        <v>50.392158999999999</v>
      </c>
      <c r="I289">
        <v>96208.640625</v>
      </c>
      <c r="J289">
        <v>19</v>
      </c>
      <c r="K289">
        <v>25</v>
      </c>
      <c r="L289">
        <v>28</v>
      </c>
      <c r="M289">
        <v>0</v>
      </c>
      <c r="N289">
        <v>0</v>
      </c>
      <c r="O289">
        <v>1034.3101810000001</v>
      </c>
      <c r="P289" s="3">
        <v>5.746167672222223E-2</v>
      </c>
    </row>
    <row r="290" spans="1:16" x14ac:dyDescent="0.25">
      <c r="A290" s="15">
        <v>45249</v>
      </c>
      <c r="B290" s="8">
        <v>0.66355324074074074</v>
      </c>
      <c r="C290">
        <v>289</v>
      </c>
      <c r="D290">
        <v>508.69099999999997</v>
      </c>
      <c r="E290">
        <v>130.67143472408401</v>
      </c>
      <c r="F290">
        <v>31.5648698767483</v>
      </c>
      <c r="G290">
        <v>7.0588240000000004</v>
      </c>
      <c r="H290">
        <v>50.588234</v>
      </c>
      <c r="I290">
        <v>96159.8125</v>
      </c>
      <c r="J290">
        <v>19</v>
      </c>
      <c r="K290">
        <v>26</v>
      </c>
      <c r="L290">
        <v>29</v>
      </c>
      <c r="M290">
        <v>0</v>
      </c>
      <c r="N290">
        <v>0</v>
      </c>
      <c r="O290">
        <v>1032.811279</v>
      </c>
      <c r="P290" s="3">
        <v>5.7378404388888894E-2</v>
      </c>
    </row>
    <row r="291" spans="1:16" x14ac:dyDescent="0.25">
      <c r="A291" s="15">
        <v>45249</v>
      </c>
      <c r="B291" s="8">
        <v>0.66356481481481477</v>
      </c>
      <c r="C291">
        <v>290</v>
      </c>
      <c r="D291">
        <v>513.77199999999993</v>
      </c>
      <c r="E291">
        <v>130.671357694394</v>
      </c>
      <c r="F291">
        <v>31.564978715761001</v>
      </c>
      <c r="G291">
        <v>7.0588240000000004</v>
      </c>
      <c r="H291">
        <v>50.588234</v>
      </c>
      <c r="I291">
        <v>96096.328125</v>
      </c>
      <c r="J291">
        <v>21</v>
      </c>
      <c r="K291">
        <v>30</v>
      </c>
      <c r="L291">
        <v>36</v>
      </c>
      <c r="M291">
        <v>0</v>
      </c>
      <c r="N291">
        <v>0</v>
      </c>
      <c r="O291">
        <v>1031.3122559999999</v>
      </c>
      <c r="P291" s="3">
        <v>5.7295125333333329E-2</v>
      </c>
    </row>
    <row r="292" spans="1:16" x14ac:dyDescent="0.25">
      <c r="A292" s="15">
        <v>45249</v>
      </c>
      <c r="B292" s="8">
        <v>0.66357638888888881</v>
      </c>
      <c r="C292">
        <v>291</v>
      </c>
      <c r="D292">
        <v>518.85300000000007</v>
      </c>
      <c r="E292">
        <v>130.67127421063799</v>
      </c>
      <c r="F292">
        <v>31.565096732957699</v>
      </c>
      <c r="G292">
        <v>7.0588240000000004</v>
      </c>
      <c r="H292">
        <v>50.588234</v>
      </c>
      <c r="I292">
        <v>96047.492188000004</v>
      </c>
      <c r="J292">
        <v>22</v>
      </c>
      <c r="K292">
        <v>33</v>
      </c>
      <c r="L292">
        <v>39</v>
      </c>
      <c r="M292">
        <v>0</v>
      </c>
      <c r="N292">
        <v>0</v>
      </c>
      <c r="O292">
        <v>1029.813232</v>
      </c>
      <c r="P292" s="3">
        <v>5.7211846222222223E-2</v>
      </c>
    </row>
    <row r="293" spans="1:16" x14ac:dyDescent="0.25">
      <c r="A293" s="15">
        <v>45249</v>
      </c>
      <c r="B293" s="8">
        <v>0.66358796296296285</v>
      </c>
      <c r="C293">
        <v>292</v>
      </c>
      <c r="D293">
        <v>523.79700000000003</v>
      </c>
      <c r="E293">
        <v>130.67118720648401</v>
      </c>
      <c r="F293">
        <v>31.565217558092002</v>
      </c>
      <c r="G293">
        <v>7.0588240000000004</v>
      </c>
      <c r="H293">
        <v>50.784312999999997</v>
      </c>
      <c r="I293">
        <v>95984.007813000004</v>
      </c>
      <c r="J293">
        <v>24</v>
      </c>
      <c r="K293">
        <v>37</v>
      </c>
      <c r="L293">
        <v>42</v>
      </c>
      <c r="M293">
        <v>8.7290000000000006E-3</v>
      </c>
      <c r="N293">
        <v>3.3313153622826458E-3</v>
      </c>
      <c r="O293">
        <v>1028.314331</v>
      </c>
      <c r="P293" s="3">
        <v>5.7128573944444448E-2</v>
      </c>
    </row>
    <row r="294" spans="1:16" x14ac:dyDescent="0.25">
      <c r="A294" s="15">
        <v>45249</v>
      </c>
      <c r="B294" s="8">
        <v>0.663599537037037</v>
      </c>
      <c r="C294">
        <v>293</v>
      </c>
      <c r="D294">
        <v>528.87900000000002</v>
      </c>
      <c r="E294">
        <v>130.671094754091</v>
      </c>
      <c r="F294">
        <v>31.5653424484493</v>
      </c>
      <c r="G294">
        <v>7.0588240000000004</v>
      </c>
      <c r="H294">
        <v>50.784312999999997</v>
      </c>
      <c r="I294">
        <v>95935.171875</v>
      </c>
      <c r="J294">
        <v>25</v>
      </c>
      <c r="K294">
        <v>37</v>
      </c>
      <c r="L294">
        <v>42</v>
      </c>
      <c r="M294">
        <v>2.6186999999999998E-2</v>
      </c>
      <c r="N294">
        <v>9.9939460868479369E-3</v>
      </c>
      <c r="O294">
        <v>1029.813232</v>
      </c>
      <c r="P294" s="3">
        <v>5.7211846222222223E-2</v>
      </c>
    </row>
    <row r="295" spans="1:16" x14ac:dyDescent="0.25">
      <c r="A295" s="15">
        <v>45249</v>
      </c>
      <c r="B295" s="8">
        <v>0.66361111111111104</v>
      </c>
      <c r="C295">
        <v>294</v>
      </c>
      <c r="D295">
        <v>532.86099999999999</v>
      </c>
      <c r="E295">
        <v>130.671022418267</v>
      </c>
      <c r="F295">
        <v>31.565441438725799</v>
      </c>
      <c r="G295">
        <v>6.8627450000000003</v>
      </c>
      <c r="H295">
        <v>50.980392000000002</v>
      </c>
      <c r="I295">
        <v>95871.6875</v>
      </c>
      <c r="J295">
        <v>26</v>
      </c>
      <c r="K295">
        <v>37</v>
      </c>
      <c r="L295">
        <v>43</v>
      </c>
      <c r="M295">
        <v>3.9281000000000003E-2</v>
      </c>
      <c r="N295">
        <v>1.4991109949114977E-2</v>
      </c>
      <c r="O295">
        <v>1032.811279</v>
      </c>
      <c r="P295" s="3">
        <v>5.7378404388888894E-2</v>
      </c>
    </row>
    <row r="296" spans="1:16" x14ac:dyDescent="0.25">
      <c r="A296" s="15">
        <v>45249</v>
      </c>
      <c r="B296" s="8">
        <v>0.66362268518518519</v>
      </c>
      <c r="C296">
        <v>295</v>
      </c>
      <c r="D296">
        <v>538.07999999999993</v>
      </c>
      <c r="E296">
        <v>130.67092736748501</v>
      </c>
      <c r="F296">
        <v>31.565570855310899</v>
      </c>
      <c r="G296">
        <v>6.8627450000000003</v>
      </c>
      <c r="H296">
        <v>50.980392000000002</v>
      </c>
      <c r="I296">
        <v>95817.96875</v>
      </c>
      <c r="J296">
        <v>26</v>
      </c>
      <c r="K296">
        <v>37</v>
      </c>
      <c r="L296">
        <v>44</v>
      </c>
      <c r="M296">
        <v>4.8009999999999997E-2</v>
      </c>
      <c r="N296">
        <v>1.8322425311397619E-2</v>
      </c>
      <c r="O296">
        <v>1031.3122559999999</v>
      </c>
      <c r="P296" s="3">
        <v>5.7295125333333329E-2</v>
      </c>
    </row>
    <row r="297" spans="1:16" x14ac:dyDescent="0.25">
      <c r="A297" s="15">
        <v>45249</v>
      </c>
      <c r="B297" s="8">
        <v>0.66363425925925923</v>
      </c>
      <c r="C297">
        <v>296</v>
      </c>
      <c r="D297">
        <v>543.024</v>
      </c>
      <c r="E297">
        <v>130.67082552736099</v>
      </c>
      <c r="F297">
        <v>31.565692937730599</v>
      </c>
      <c r="G297">
        <v>6.8627450000000003</v>
      </c>
      <c r="H297">
        <v>50.980392000000002</v>
      </c>
      <c r="I297">
        <v>95759.367188000004</v>
      </c>
      <c r="J297">
        <v>28</v>
      </c>
      <c r="K297">
        <v>40</v>
      </c>
      <c r="L297">
        <v>47</v>
      </c>
      <c r="M297">
        <v>5.6738999999999998E-2</v>
      </c>
      <c r="N297">
        <v>2.1653740673680266E-2</v>
      </c>
      <c r="O297">
        <v>1031.3122559999999</v>
      </c>
      <c r="P297" s="3">
        <v>5.7295125333333329E-2</v>
      </c>
    </row>
    <row r="298" spans="1:16" x14ac:dyDescent="0.25">
      <c r="A298" s="15">
        <v>45249</v>
      </c>
      <c r="B298" s="8">
        <v>0.66364583333333327</v>
      </c>
      <c r="C298">
        <v>297</v>
      </c>
      <c r="D298">
        <v>548.10500000000002</v>
      </c>
      <c r="E298">
        <v>130.670723100505</v>
      </c>
      <c r="F298">
        <v>31.565819001554399</v>
      </c>
      <c r="G298">
        <v>6.8627450000000003</v>
      </c>
      <c r="H298">
        <v>50.980392000000002</v>
      </c>
      <c r="I298">
        <v>95695.882813000004</v>
      </c>
      <c r="J298">
        <v>32</v>
      </c>
      <c r="K298">
        <v>46</v>
      </c>
      <c r="L298">
        <v>53</v>
      </c>
      <c r="M298">
        <v>6.9833000000000006E-2</v>
      </c>
      <c r="N298">
        <v>2.6650904535947307E-2</v>
      </c>
      <c r="O298">
        <v>1029.813232</v>
      </c>
      <c r="P298" s="3">
        <v>5.7211846222222223E-2</v>
      </c>
    </row>
    <row r="299" spans="1:16" x14ac:dyDescent="0.25">
      <c r="A299" s="15">
        <v>45249</v>
      </c>
      <c r="B299" s="8">
        <v>0.66365740740740731</v>
      </c>
      <c r="C299">
        <v>298</v>
      </c>
      <c r="D299">
        <v>553.18700000000001</v>
      </c>
      <c r="E299">
        <v>130.67062226620899</v>
      </c>
      <c r="F299">
        <v>31.565943891911701</v>
      </c>
      <c r="G299">
        <v>6.8627450000000003</v>
      </c>
      <c r="H299">
        <v>50.980392000000002</v>
      </c>
      <c r="I299">
        <v>95637.28125</v>
      </c>
      <c r="J299">
        <v>37</v>
      </c>
      <c r="K299">
        <v>53</v>
      </c>
      <c r="L299">
        <v>61</v>
      </c>
      <c r="M299">
        <v>9.6019999999999994E-2</v>
      </c>
      <c r="N299">
        <v>3.6644850622795239E-2</v>
      </c>
      <c r="O299">
        <v>1031.3122559999999</v>
      </c>
      <c r="P299" s="3">
        <v>5.7295125333333329E-2</v>
      </c>
    </row>
    <row r="300" spans="1:16" x14ac:dyDescent="0.25">
      <c r="A300" s="15">
        <v>45249</v>
      </c>
      <c r="B300" s="8">
        <v>0.66366898148148146</v>
      </c>
      <c r="C300">
        <v>299</v>
      </c>
      <c r="D300">
        <v>558.13099999999997</v>
      </c>
      <c r="E300">
        <v>130.670520426086</v>
      </c>
      <c r="F300">
        <v>31.566069117545101</v>
      </c>
      <c r="G300">
        <v>6.8627450000000003</v>
      </c>
      <c r="H300">
        <v>50.980392000000002</v>
      </c>
      <c r="I300">
        <v>95578.6875</v>
      </c>
      <c r="J300">
        <v>45</v>
      </c>
      <c r="K300">
        <v>65</v>
      </c>
      <c r="L300">
        <v>76</v>
      </c>
      <c r="M300">
        <v>0.135301</v>
      </c>
      <c r="N300">
        <v>5.1635960571910215E-2</v>
      </c>
      <c r="O300">
        <v>1034.3101810000001</v>
      </c>
      <c r="P300" s="3">
        <v>5.746167672222223E-2</v>
      </c>
    </row>
    <row r="301" spans="1:16" x14ac:dyDescent="0.25">
      <c r="A301" s="15">
        <v>45249</v>
      </c>
      <c r="B301" s="8">
        <v>0.6636805555555555</v>
      </c>
      <c r="C301">
        <v>300</v>
      </c>
      <c r="D301">
        <v>563.21199999999999</v>
      </c>
      <c r="E301">
        <v>130.67041665812499</v>
      </c>
      <c r="F301">
        <v>31.566197947397001</v>
      </c>
      <c r="G301">
        <v>6.6666670000000003</v>
      </c>
      <c r="H301">
        <v>51.176471999999997</v>
      </c>
      <c r="I301">
        <v>95524.96875</v>
      </c>
      <c r="J301">
        <v>45</v>
      </c>
      <c r="K301">
        <v>65</v>
      </c>
      <c r="L301">
        <v>76</v>
      </c>
      <c r="M301">
        <v>0.17021800000000001</v>
      </c>
      <c r="N301">
        <v>6.4961603658726941E-2</v>
      </c>
      <c r="O301">
        <v>1035.8093260000001</v>
      </c>
      <c r="P301" s="3">
        <v>5.7544962555555558E-2</v>
      </c>
    </row>
    <row r="302" spans="1:16" x14ac:dyDescent="0.25">
      <c r="A302" s="15">
        <v>45249</v>
      </c>
      <c r="B302" s="8">
        <v>0.66369212962962965</v>
      </c>
      <c r="C302">
        <v>301</v>
      </c>
      <c r="D302">
        <v>568.15599999999995</v>
      </c>
      <c r="E302">
        <v>130.67031666202001</v>
      </c>
      <c r="F302">
        <v>31.566320868007001</v>
      </c>
      <c r="G302">
        <v>6.6666670000000003</v>
      </c>
      <c r="H302">
        <v>51.176471999999997</v>
      </c>
      <c r="I302">
        <v>95471.25</v>
      </c>
      <c r="J302">
        <v>49</v>
      </c>
      <c r="K302">
        <v>73</v>
      </c>
      <c r="L302">
        <v>84</v>
      </c>
      <c r="M302">
        <v>0.20077</v>
      </c>
      <c r="N302">
        <v>7.6621398245559261E-2</v>
      </c>
      <c r="O302">
        <v>1032.811279</v>
      </c>
      <c r="P302" s="3">
        <v>5.7378404388888894E-2</v>
      </c>
    </row>
    <row r="303" spans="1:16" x14ac:dyDescent="0.25">
      <c r="A303" s="15">
        <v>45249</v>
      </c>
      <c r="B303" s="8">
        <v>0.66370370370370368</v>
      </c>
      <c r="C303">
        <v>302</v>
      </c>
      <c r="D303">
        <v>573.1</v>
      </c>
      <c r="E303">
        <v>130.67021289405801</v>
      </c>
      <c r="F303">
        <v>31.566446596554599</v>
      </c>
      <c r="G303">
        <v>6.6666670000000003</v>
      </c>
      <c r="H303">
        <v>51.176471999999997</v>
      </c>
      <c r="I303">
        <v>95407.765625</v>
      </c>
      <c r="J303">
        <v>55</v>
      </c>
      <c r="K303">
        <v>80</v>
      </c>
      <c r="L303">
        <v>92</v>
      </c>
      <c r="M303">
        <v>0.231321</v>
      </c>
      <c r="N303">
        <v>8.8280811194705447E-2</v>
      </c>
      <c r="O303">
        <v>1032.811279</v>
      </c>
      <c r="P303" s="3">
        <v>5.7378404388888894E-2</v>
      </c>
    </row>
    <row r="304" spans="1:16" x14ac:dyDescent="0.25">
      <c r="A304" s="15">
        <v>45249</v>
      </c>
      <c r="B304" s="8">
        <v>0.66371527777777772</v>
      </c>
      <c r="C304">
        <v>303</v>
      </c>
      <c r="D304">
        <v>578.18100000000004</v>
      </c>
      <c r="E304">
        <v>130.670110718659</v>
      </c>
      <c r="F304">
        <v>31.566572828016501</v>
      </c>
      <c r="G304">
        <v>6.6666670000000003</v>
      </c>
      <c r="H304">
        <v>51.176471999999997</v>
      </c>
      <c r="I304">
        <v>95354.046875</v>
      </c>
      <c r="J304">
        <v>58</v>
      </c>
      <c r="K304">
        <v>87</v>
      </c>
      <c r="L304">
        <v>102</v>
      </c>
      <c r="M304">
        <v>0.27496700000000002</v>
      </c>
      <c r="N304">
        <v>0.10493776964380482</v>
      </c>
      <c r="O304">
        <v>1031.3122559999999</v>
      </c>
      <c r="P304" s="3">
        <v>5.7295125333333329E-2</v>
      </c>
    </row>
    <row r="305" spans="1:16" x14ac:dyDescent="0.25">
      <c r="A305" s="15">
        <v>45249</v>
      </c>
      <c r="B305" s="8">
        <v>0.66372685185185176</v>
      </c>
      <c r="C305">
        <v>304</v>
      </c>
      <c r="D305">
        <v>583.125</v>
      </c>
      <c r="E305">
        <v>130.67000795652601</v>
      </c>
      <c r="F305">
        <v>31.566700819677902</v>
      </c>
      <c r="G305">
        <v>6.6666670000000003</v>
      </c>
      <c r="H305">
        <v>51.176471999999997</v>
      </c>
      <c r="I305">
        <v>95310.09375</v>
      </c>
      <c r="J305">
        <v>61</v>
      </c>
      <c r="K305">
        <v>93</v>
      </c>
      <c r="L305">
        <v>108</v>
      </c>
      <c r="M305">
        <v>0.30115399999999998</v>
      </c>
      <c r="N305">
        <v>0.11493171573065275</v>
      </c>
      <c r="O305">
        <v>1031.3122559999999</v>
      </c>
      <c r="P305" s="3">
        <v>5.7295125333333329E-2</v>
      </c>
    </row>
    <row r="306" spans="1:16" x14ac:dyDescent="0.25">
      <c r="A306" s="15">
        <v>45249</v>
      </c>
      <c r="B306" s="8">
        <v>0.6637384259259258</v>
      </c>
      <c r="C306">
        <v>305</v>
      </c>
      <c r="D306">
        <v>586.83300000000008</v>
      </c>
      <c r="E306">
        <v>130.669907960421</v>
      </c>
      <c r="F306">
        <v>31.566824327021202</v>
      </c>
      <c r="G306">
        <v>6.6666670000000003</v>
      </c>
      <c r="H306">
        <v>51.372546999999997</v>
      </c>
      <c r="I306">
        <v>95256.382813000004</v>
      </c>
      <c r="J306">
        <v>61</v>
      </c>
      <c r="K306">
        <v>92</v>
      </c>
      <c r="L306">
        <v>108</v>
      </c>
      <c r="M306">
        <v>0.33607100000000001</v>
      </c>
      <c r="N306">
        <v>0.12825735881746947</v>
      </c>
      <c r="O306">
        <v>1032.811279</v>
      </c>
      <c r="P306" s="3">
        <v>5.7378404388888894E-2</v>
      </c>
    </row>
    <row r="307" spans="1:16" x14ac:dyDescent="0.25">
      <c r="A307" s="15">
        <v>45249</v>
      </c>
      <c r="B307" s="8">
        <v>0.66374999999999995</v>
      </c>
      <c r="C307">
        <v>306</v>
      </c>
      <c r="D307">
        <v>588.34400000000005</v>
      </c>
      <c r="E307">
        <v>130.669805198288</v>
      </c>
      <c r="F307">
        <v>31.5669507261211</v>
      </c>
      <c r="G307">
        <v>6.4705880000000002</v>
      </c>
      <c r="H307">
        <v>51.372546999999997</v>
      </c>
      <c r="I307">
        <v>95212.429688000004</v>
      </c>
      <c r="J307">
        <v>61</v>
      </c>
      <c r="K307">
        <v>93</v>
      </c>
      <c r="L307">
        <v>108</v>
      </c>
      <c r="M307">
        <v>0.36662299999999998</v>
      </c>
      <c r="N307">
        <v>0.13991715340430178</v>
      </c>
      <c r="O307">
        <v>1031.3122559999999</v>
      </c>
      <c r="P307" s="3">
        <v>5.7295125333333329E-2</v>
      </c>
    </row>
    <row r="308" spans="1:16" x14ac:dyDescent="0.25">
      <c r="A308" s="15">
        <v>45249</v>
      </c>
      <c r="B308" s="8">
        <v>0.66376157407407399</v>
      </c>
      <c r="C308">
        <v>307</v>
      </c>
      <c r="D308">
        <v>588.75599999999997</v>
      </c>
      <c r="E308">
        <v>130.66970134650799</v>
      </c>
      <c r="F308">
        <v>31.5670776700447</v>
      </c>
      <c r="G308">
        <v>6.4705880000000002</v>
      </c>
      <c r="H308">
        <v>51.372546999999997</v>
      </c>
      <c r="I308">
        <v>95192.898438000004</v>
      </c>
      <c r="J308">
        <v>64</v>
      </c>
      <c r="K308">
        <v>99</v>
      </c>
      <c r="L308">
        <v>112</v>
      </c>
      <c r="M308">
        <v>0.39280999999999999</v>
      </c>
      <c r="N308">
        <v>0.14991109949114975</v>
      </c>
      <c r="O308">
        <v>1031.3122559999999</v>
      </c>
      <c r="P308" s="3">
        <v>5.7295125333333329E-2</v>
      </c>
    </row>
    <row r="309" spans="1:16" x14ac:dyDescent="0.25">
      <c r="A309" s="15">
        <v>45249</v>
      </c>
      <c r="B309" s="8">
        <v>0.66377314814814814</v>
      </c>
      <c r="C309">
        <v>308</v>
      </c>
      <c r="D309">
        <v>588.89300000000003</v>
      </c>
      <c r="E309">
        <v>130.66959741090801</v>
      </c>
      <c r="F309">
        <v>31.5672044044207</v>
      </c>
      <c r="G309">
        <v>6.4705880000000002</v>
      </c>
      <c r="H309">
        <v>51.568626000000002</v>
      </c>
      <c r="I309">
        <v>95178.242188000004</v>
      </c>
      <c r="J309">
        <v>66</v>
      </c>
      <c r="K309">
        <v>102</v>
      </c>
      <c r="L309">
        <v>116</v>
      </c>
      <c r="M309">
        <v>0.41463299999999997</v>
      </c>
      <c r="N309">
        <v>0.15823957871569944</v>
      </c>
      <c r="O309">
        <v>1034.3101810000001</v>
      </c>
      <c r="P309" s="3">
        <v>5.746167672222223E-2</v>
      </c>
    </row>
    <row r="310" spans="1:16" x14ac:dyDescent="0.25">
      <c r="A310" s="15">
        <v>45249</v>
      </c>
      <c r="B310" s="8">
        <v>0.66378472222222218</v>
      </c>
      <c r="C310">
        <v>309</v>
      </c>
      <c r="D310">
        <v>588.89300000000003</v>
      </c>
      <c r="E310">
        <v>130.66948995491001</v>
      </c>
      <c r="F310">
        <v>31.567332982815401</v>
      </c>
      <c r="G310">
        <v>6.4705880000000002</v>
      </c>
      <c r="H310">
        <v>51.568626000000002</v>
      </c>
      <c r="I310">
        <v>95178.242188000004</v>
      </c>
      <c r="J310">
        <v>74</v>
      </c>
      <c r="K310">
        <v>115</v>
      </c>
      <c r="L310">
        <v>128</v>
      </c>
      <c r="M310">
        <v>0.445185</v>
      </c>
      <c r="N310">
        <v>0.16989937330253177</v>
      </c>
      <c r="O310">
        <v>1029.813232</v>
      </c>
      <c r="P310" s="3">
        <v>5.7211846222222223E-2</v>
      </c>
    </row>
    <row r="311" spans="1:16" x14ac:dyDescent="0.25">
      <c r="A311" s="15">
        <v>45249</v>
      </c>
      <c r="B311" s="8">
        <v>0.66379629629629622</v>
      </c>
      <c r="C311">
        <v>310</v>
      </c>
      <c r="D311">
        <v>588.75599999999997</v>
      </c>
      <c r="E311">
        <v>130.66938518111999</v>
      </c>
      <c r="F311">
        <v>31.567457537896601</v>
      </c>
      <c r="G311">
        <v>6.4705880000000002</v>
      </c>
      <c r="H311">
        <v>51.568626000000002</v>
      </c>
      <c r="I311">
        <v>95178.242188000004</v>
      </c>
      <c r="J311">
        <v>77</v>
      </c>
      <c r="K311">
        <v>119</v>
      </c>
      <c r="L311">
        <v>134</v>
      </c>
      <c r="M311">
        <v>0.49755899999999997</v>
      </c>
      <c r="N311">
        <v>0.18988726547622761</v>
      </c>
      <c r="O311">
        <v>1032.811279</v>
      </c>
      <c r="P311" s="3">
        <v>5.7378404388888894E-2</v>
      </c>
    </row>
    <row r="312" spans="1:16" x14ac:dyDescent="0.25">
      <c r="A312" s="15">
        <v>45249</v>
      </c>
      <c r="B312" s="8">
        <v>0.66380787037037026</v>
      </c>
      <c r="C312">
        <v>311</v>
      </c>
      <c r="D312">
        <v>588.61900000000003</v>
      </c>
      <c r="E312">
        <v>130.66927973677801</v>
      </c>
      <c r="F312">
        <v>31.567580835692301</v>
      </c>
      <c r="G312">
        <v>6.2745100000000003</v>
      </c>
      <c r="H312">
        <v>51.764705999999997</v>
      </c>
      <c r="I312">
        <v>95178.242188000004</v>
      </c>
      <c r="J312">
        <v>77</v>
      </c>
      <c r="K312">
        <v>119</v>
      </c>
      <c r="L312">
        <v>134</v>
      </c>
      <c r="M312">
        <v>0.54556899999999997</v>
      </c>
      <c r="N312">
        <v>0.20820969078762525</v>
      </c>
      <c r="O312">
        <v>1034.3101810000001</v>
      </c>
      <c r="P312" s="3">
        <v>5.746167672222223E-2</v>
      </c>
    </row>
    <row r="313" spans="1:16" x14ac:dyDescent="0.25">
      <c r="A313" s="15">
        <v>45249</v>
      </c>
      <c r="B313" s="8">
        <v>0.66381944444444441</v>
      </c>
      <c r="C313">
        <v>312</v>
      </c>
      <c r="D313">
        <v>588.61900000000003</v>
      </c>
      <c r="E313">
        <v>130.66917345424599</v>
      </c>
      <c r="F313">
        <v>31.567705432682999</v>
      </c>
      <c r="G313">
        <v>6.2745100000000003</v>
      </c>
      <c r="H313">
        <v>51.764705999999997</v>
      </c>
      <c r="I313">
        <v>95183.125</v>
      </c>
      <c r="J313">
        <v>80</v>
      </c>
      <c r="K313">
        <v>124</v>
      </c>
      <c r="L313">
        <v>139</v>
      </c>
      <c r="M313">
        <v>0.58484999999999998</v>
      </c>
      <c r="N313">
        <v>0.22320080073674023</v>
      </c>
      <c r="O313">
        <v>1032.811279</v>
      </c>
      <c r="P313" s="3">
        <v>5.7378404388888894E-2</v>
      </c>
    </row>
    <row r="314" spans="1:16" x14ac:dyDescent="0.25">
      <c r="A314" s="15">
        <v>45249</v>
      </c>
      <c r="B314" s="8">
        <v>0.66383101851851845</v>
      </c>
      <c r="C314">
        <v>313</v>
      </c>
      <c r="D314">
        <v>588.61900000000003</v>
      </c>
      <c r="E314">
        <v>130.66906742316999</v>
      </c>
      <c r="F314">
        <v>31.5678286885692</v>
      </c>
      <c r="G314">
        <v>6.2745100000000003</v>
      </c>
      <c r="H314">
        <v>51.960785000000001</v>
      </c>
      <c r="I314">
        <v>95188.007813000004</v>
      </c>
      <c r="J314">
        <v>81</v>
      </c>
      <c r="K314">
        <v>124</v>
      </c>
      <c r="L314">
        <v>140</v>
      </c>
      <c r="M314">
        <v>0.62849600000000005</v>
      </c>
      <c r="N314">
        <v>0.23985775918583963</v>
      </c>
      <c r="O314">
        <v>1034.3101810000001</v>
      </c>
      <c r="P314" s="3">
        <v>5.746167672222223E-2</v>
      </c>
    </row>
    <row r="315" spans="1:16" x14ac:dyDescent="0.25">
      <c r="A315" s="15">
        <v>45249</v>
      </c>
      <c r="B315" s="8">
        <v>0.6638425925925926</v>
      </c>
      <c r="C315">
        <v>314</v>
      </c>
      <c r="D315">
        <v>588.75599999999997</v>
      </c>
      <c r="E315">
        <v>130.668961727371</v>
      </c>
      <c r="F315">
        <v>31.567950226165301</v>
      </c>
      <c r="G315">
        <v>6.2745100000000003</v>
      </c>
      <c r="H315">
        <v>52.156863999999999</v>
      </c>
      <c r="I315">
        <v>95188.007813000004</v>
      </c>
      <c r="J315">
        <v>81</v>
      </c>
      <c r="K315">
        <v>124</v>
      </c>
      <c r="L315">
        <v>140</v>
      </c>
      <c r="M315">
        <v>0.65468300000000001</v>
      </c>
      <c r="N315">
        <v>0.24985170527268755</v>
      </c>
      <c r="O315">
        <v>1032.811279</v>
      </c>
      <c r="P315" s="3">
        <v>5.7378404388888894E-2</v>
      </c>
    </row>
    <row r="316" spans="1:16" x14ac:dyDescent="0.25">
      <c r="A316" s="15">
        <v>45249</v>
      </c>
      <c r="B316" s="8">
        <v>0.66385416666666663</v>
      </c>
      <c r="C316">
        <v>315</v>
      </c>
      <c r="D316">
        <v>588.75599999999997</v>
      </c>
      <c r="E316">
        <v>130.66885309790601</v>
      </c>
      <c r="F316">
        <v>31.568074948884501</v>
      </c>
      <c r="G316">
        <v>6.0784320000000003</v>
      </c>
      <c r="H316">
        <v>52.156863999999999</v>
      </c>
      <c r="I316">
        <v>95188.007813000004</v>
      </c>
      <c r="J316">
        <v>84</v>
      </c>
      <c r="K316">
        <v>131</v>
      </c>
      <c r="L316">
        <v>150</v>
      </c>
      <c r="M316">
        <v>0.680871</v>
      </c>
      <c r="N316">
        <v>0.25984603299722159</v>
      </c>
      <c r="O316">
        <v>1031.3122559999999</v>
      </c>
      <c r="P316" s="3">
        <v>5.7295125333333329E-2</v>
      </c>
    </row>
    <row r="317" spans="1:16" x14ac:dyDescent="0.25">
      <c r="A317" s="15">
        <v>45249</v>
      </c>
      <c r="B317" s="8">
        <v>0.66386574074074067</v>
      </c>
      <c r="C317">
        <v>316</v>
      </c>
      <c r="D317">
        <v>588.89300000000003</v>
      </c>
      <c r="E317">
        <v>130.66874748592599</v>
      </c>
      <c r="F317">
        <v>31.5681962350235</v>
      </c>
      <c r="G317">
        <v>6.0784320000000003</v>
      </c>
      <c r="H317">
        <v>52.352939999999997</v>
      </c>
      <c r="I317">
        <v>95183.125</v>
      </c>
      <c r="J317">
        <v>87</v>
      </c>
      <c r="K317">
        <v>137</v>
      </c>
      <c r="L317">
        <v>157</v>
      </c>
      <c r="M317">
        <v>0.72451600000000005</v>
      </c>
      <c r="N317">
        <v>0.27650260980863489</v>
      </c>
      <c r="O317">
        <v>1029.813232</v>
      </c>
      <c r="P317" s="3">
        <v>5.7211846222222223E-2</v>
      </c>
    </row>
    <row r="318" spans="1:16" x14ac:dyDescent="0.25">
      <c r="A318" s="15">
        <v>45249</v>
      </c>
      <c r="B318" s="8">
        <v>0.66387731481481471</v>
      </c>
      <c r="C318">
        <v>317</v>
      </c>
      <c r="D318">
        <v>589.03099999999995</v>
      </c>
      <c r="E318">
        <v>130.668664756542</v>
      </c>
      <c r="F318">
        <v>31.5682896513344</v>
      </c>
      <c r="G318">
        <v>6.0784320000000003</v>
      </c>
      <c r="H318">
        <v>52.549019000000001</v>
      </c>
      <c r="I318">
        <v>95178.242188000004</v>
      </c>
      <c r="J318">
        <v>88</v>
      </c>
      <c r="K318">
        <v>141</v>
      </c>
      <c r="L318">
        <v>158</v>
      </c>
      <c r="M318">
        <v>0.75943300000000002</v>
      </c>
      <c r="N318">
        <v>0.28982825289545155</v>
      </c>
      <c r="O318">
        <v>1032.811279</v>
      </c>
      <c r="P318" s="3">
        <v>5.7378404388888894E-2</v>
      </c>
    </row>
    <row r="319" spans="1:16" x14ac:dyDescent="0.25">
      <c r="A319" s="15">
        <v>45249</v>
      </c>
      <c r="B319" s="8">
        <v>0.66388888888888886</v>
      </c>
      <c r="C319">
        <v>318</v>
      </c>
      <c r="D319">
        <v>588.89300000000003</v>
      </c>
      <c r="E319">
        <v>130.66859032524201</v>
      </c>
      <c r="F319">
        <v>31.568381139807499</v>
      </c>
      <c r="G319">
        <v>6.0784320000000003</v>
      </c>
      <c r="H319">
        <v>52.745097999999999</v>
      </c>
      <c r="I319">
        <v>95168.476563000004</v>
      </c>
      <c r="J319">
        <v>88</v>
      </c>
      <c r="K319">
        <v>141</v>
      </c>
      <c r="L319">
        <v>158</v>
      </c>
      <c r="M319">
        <v>0.78561999999999999</v>
      </c>
      <c r="N319">
        <v>0.2998221989822995</v>
      </c>
      <c r="O319">
        <v>1032.811279</v>
      </c>
      <c r="P319" s="3">
        <v>5.7378404388888894E-2</v>
      </c>
    </row>
    <row r="320" spans="1:16" x14ac:dyDescent="0.25">
      <c r="A320" s="15">
        <v>45249</v>
      </c>
      <c r="B320" s="8">
        <v>0.6639004629629629</v>
      </c>
      <c r="C320">
        <v>319</v>
      </c>
      <c r="D320">
        <v>588.89300000000003</v>
      </c>
      <c r="E320">
        <v>130.66851798941701</v>
      </c>
      <c r="F320">
        <v>31.568481303550499</v>
      </c>
      <c r="G320">
        <v>6.0784320000000003</v>
      </c>
      <c r="H320">
        <v>52.745097999999999</v>
      </c>
      <c r="I320">
        <v>95168.476563000004</v>
      </c>
      <c r="J320">
        <v>87</v>
      </c>
      <c r="K320">
        <v>139</v>
      </c>
      <c r="L320">
        <v>156</v>
      </c>
      <c r="M320">
        <v>0.78998500000000005</v>
      </c>
      <c r="N320">
        <v>0.30148804748228392</v>
      </c>
      <c r="O320">
        <v>1034.3101810000001</v>
      </c>
      <c r="P320" s="3">
        <v>5.746167672222223E-2</v>
      </c>
    </row>
    <row r="321" spans="1:16" x14ac:dyDescent="0.25">
      <c r="A321" s="15">
        <v>45249</v>
      </c>
      <c r="B321" s="8">
        <v>0.66391203703703705</v>
      </c>
      <c r="C321">
        <v>320</v>
      </c>
      <c r="D321">
        <v>589.03099999999995</v>
      </c>
      <c r="E321">
        <v>130.66844657560199</v>
      </c>
      <c r="F321">
        <v>31.568590226382199</v>
      </c>
      <c r="G321">
        <v>6.0784320000000003</v>
      </c>
      <c r="H321">
        <v>52.745097999999999</v>
      </c>
      <c r="I321">
        <v>95168.476563000004</v>
      </c>
      <c r="J321">
        <v>86</v>
      </c>
      <c r="K321">
        <v>139</v>
      </c>
      <c r="L321">
        <v>157</v>
      </c>
      <c r="M321">
        <v>0.80307799999999996</v>
      </c>
      <c r="N321">
        <v>0.30648482970686475</v>
      </c>
      <c r="O321">
        <v>1032.811279</v>
      </c>
      <c r="P321" s="3">
        <v>5.7378404388888894E-2</v>
      </c>
    </row>
    <row r="322" spans="1:16" x14ac:dyDescent="0.25">
      <c r="A322" s="15">
        <v>45249</v>
      </c>
      <c r="B322" s="8">
        <v>0.66392361111111109</v>
      </c>
      <c r="C322">
        <v>321</v>
      </c>
      <c r="D322">
        <v>588.89300000000003</v>
      </c>
      <c r="E322">
        <v>130.66837306631101</v>
      </c>
      <c r="F322">
        <v>31.5687096685025</v>
      </c>
      <c r="G322">
        <v>6.0784320000000003</v>
      </c>
      <c r="H322">
        <v>52.745097999999999</v>
      </c>
      <c r="I322">
        <v>95168.476563000004</v>
      </c>
      <c r="J322">
        <v>81</v>
      </c>
      <c r="K322">
        <v>133</v>
      </c>
      <c r="L322">
        <v>147</v>
      </c>
      <c r="M322">
        <v>0.79871400000000004</v>
      </c>
      <c r="N322">
        <v>0.30481936284456651</v>
      </c>
      <c r="O322">
        <v>1032.811279</v>
      </c>
      <c r="P322" s="3">
        <v>5.7378404388888894E-2</v>
      </c>
    </row>
    <row r="323" spans="1:16" x14ac:dyDescent="0.25">
      <c r="A323" s="15">
        <v>45249</v>
      </c>
      <c r="B323" s="8">
        <v>0.66393518518518513</v>
      </c>
      <c r="C323">
        <v>322</v>
      </c>
      <c r="D323">
        <v>588.89300000000003</v>
      </c>
      <c r="E323">
        <v>130.66829964083999</v>
      </c>
      <c r="F323">
        <v>31.5688331758458</v>
      </c>
      <c r="G323">
        <v>5.8823530000000002</v>
      </c>
      <c r="H323">
        <v>52.745097999999999</v>
      </c>
      <c r="I323">
        <v>95163.59375</v>
      </c>
      <c r="J323">
        <v>80</v>
      </c>
      <c r="K323">
        <v>132</v>
      </c>
      <c r="L323">
        <v>146</v>
      </c>
      <c r="M323">
        <v>0.78561999999999999</v>
      </c>
      <c r="N323">
        <v>0.2998221989822995</v>
      </c>
      <c r="O323">
        <v>1034.3101810000001</v>
      </c>
      <c r="P323" s="3">
        <v>5.746167672222223E-2</v>
      </c>
    </row>
    <row r="324" spans="1:16" x14ac:dyDescent="0.25">
      <c r="A324" s="15">
        <v>45249</v>
      </c>
      <c r="B324" s="8">
        <v>0.66394675925925917</v>
      </c>
      <c r="C324">
        <v>323</v>
      </c>
      <c r="D324">
        <v>588.75599999999997</v>
      </c>
      <c r="E324">
        <v>130.66823124451</v>
      </c>
      <c r="F324">
        <v>31.5689622152452</v>
      </c>
      <c r="G324">
        <v>5.8823530000000002</v>
      </c>
      <c r="H324">
        <v>52.745097999999999</v>
      </c>
      <c r="I324">
        <v>95168.476563000004</v>
      </c>
      <c r="J324">
        <v>83</v>
      </c>
      <c r="K324">
        <v>135</v>
      </c>
      <c r="L324">
        <v>148</v>
      </c>
      <c r="M324">
        <v>0.77252600000000005</v>
      </c>
      <c r="N324">
        <v>0.29482503512003244</v>
      </c>
      <c r="O324">
        <v>1034.3101810000001</v>
      </c>
      <c r="P324" s="3">
        <v>5.746167672222223E-2</v>
      </c>
    </row>
    <row r="325" spans="1:16" x14ac:dyDescent="0.25">
      <c r="A325" s="15">
        <v>45249</v>
      </c>
      <c r="B325" s="8">
        <v>0.66394675925925917</v>
      </c>
      <c r="C325">
        <v>324</v>
      </c>
      <c r="D325">
        <v>588.75599999999997</v>
      </c>
      <c r="E325">
        <v>130.66817584013</v>
      </c>
      <c r="F325">
        <v>31.569069838882001</v>
      </c>
      <c r="G325">
        <v>5.8823530000000002</v>
      </c>
      <c r="H325">
        <v>52.549019000000001</v>
      </c>
      <c r="I325">
        <v>95173.359375</v>
      </c>
      <c r="J325">
        <v>81</v>
      </c>
      <c r="K325">
        <v>133</v>
      </c>
      <c r="L325">
        <v>149</v>
      </c>
      <c r="M325">
        <v>0.75943300000000002</v>
      </c>
      <c r="N325">
        <v>0.28982825289545155</v>
      </c>
      <c r="O325">
        <v>1031.3122559999999</v>
      </c>
      <c r="P325" s="3">
        <v>5.7295125333333329E-2</v>
      </c>
    </row>
    <row r="326" spans="1:16" x14ac:dyDescent="0.25">
      <c r="A326" s="17">
        <v>45249</v>
      </c>
      <c r="B326" s="10">
        <v>0.66395833333333332</v>
      </c>
      <c r="C326" s="9">
        <v>325</v>
      </c>
      <c r="D326" s="9">
        <v>588.75599999999997</v>
      </c>
      <c r="E326" s="9">
        <v>130.668108533447</v>
      </c>
      <c r="F326" s="9">
        <v>31.5692041588803</v>
      </c>
      <c r="G326" s="9">
        <v>5.8823530000000002</v>
      </c>
      <c r="H326" s="9">
        <v>52.549019000000001</v>
      </c>
      <c r="I326" s="9">
        <v>95173.359375</v>
      </c>
      <c r="J326" s="9">
        <v>74</v>
      </c>
      <c r="K326" s="9">
        <v>121</v>
      </c>
      <c r="L326" s="9">
        <v>134</v>
      </c>
      <c r="M326" s="9">
        <v>0.74197400000000002</v>
      </c>
      <c r="N326" s="9">
        <v>0.28316524053320014</v>
      </c>
      <c r="O326" s="9">
        <v>1028.314331</v>
      </c>
      <c r="P326" s="6">
        <v>5.7128573944444448E-2</v>
      </c>
    </row>
    <row r="327" spans="1:16" x14ac:dyDescent="0.25">
      <c r="A327" s="17">
        <v>45249</v>
      </c>
      <c r="B327" s="10">
        <v>0.66396990740740736</v>
      </c>
      <c r="C327" s="9">
        <v>326</v>
      </c>
      <c r="D327" s="9">
        <v>588.61900000000003</v>
      </c>
      <c r="E327" s="9">
        <v>130.668047010278</v>
      </c>
      <c r="F327" s="9">
        <v>31.569341328725798</v>
      </c>
      <c r="G327" s="9">
        <v>5.8823530000000002</v>
      </c>
      <c r="H327" s="9">
        <v>52.745097999999999</v>
      </c>
      <c r="I327" s="9">
        <v>95178.242188000004</v>
      </c>
      <c r="J327" s="9">
        <v>74</v>
      </c>
      <c r="K327" s="9">
        <v>121</v>
      </c>
      <c r="L327" s="9">
        <v>134</v>
      </c>
      <c r="M327" s="9">
        <v>0.72451600000000005</v>
      </c>
      <c r="N327" s="9">
        <v>0.27650260980863489</v>
      </c>
      <c r="O327" s="9">
        <v>1029.813232</v>
      </c>
      <c r="P327" s="6">
        <v>5.7211846222222223E-2</v>
      </c>
    </row>
    <row r="328" spans="1:16" x14ac:dyDescent="0.25">
      <c r="A328" s="17">
        <v>45249</v>
      </c>
      <c r="B328" s="10">
        <v>0.66398148148148139</v>
      </c>
      <c r="C328" s="9">
        <v>327</v>
      </c>
      <c r="D328" s="9">
        <v>588.61900000000003</v>
      </c>
      <c r="E328" s="9">
        <v>130.66798464891801</v>
      </c>
      <c r="F328" s="9">
        <v>31.569483276256101</v>
      </c>
      <c r="G328" s="9">
        <v>5.8823530000000002</v>
      </c>
      <c r="H328" s="9">
        <v>52.745097999999999</v>
      </c>
      <c r="I328" s="9">
        <v>95178.242188000004</v>
      </c>
      <c r="J328" s="9">
        <v>77</v>
      </c>
      <c r="K328" s="9">
        <v>130</v>
      </c>
      <c r="L328" s="9">
        <v>146</v>
      </c>
      <c r="M328" s="9">
        <v>0.73324500000000004</v>
      </c>
      <c r="N328" s="9">
        <v>0.27983392517091749</v>
      </c>
      <c r="O328" s="9">
        <v>1028.314331</v>
      </c>
      <c r="P328" s="6">
        <v>5.7128573944444448E-2</v>
      </c>
    </row>
    <row r="329" spans="1:16" x14ac:dyDescent="0.25">
      <c r="A329" s="17">
        <v>45249</v>
      </c>
      <c r="B329" s="10">
        <v>0.66399305555555554</v>
      </c>
      <c r="C329" s="9">
        <v>328</v>
      </c>
      <c r="D329" s="9">
        <v>588.34400000000005</v>
      </c>
      <c r="E329" s="9">
        <v>130.66792698142399</v>
      </c>
      <c r="F329" s="9">
        <v>31.569617763892499</v>
      </c>
      <c r="G329" s="9">
        <v>5.8823530000000002</v>
      </c>
      <c r="H329" s="9">
        <v>52.941177000000003</v>
      </c>
      <c r="I329" s="9">
        <v>95173.359375</v>
      </c>
      <c r="J329" s="9">
        <v>79</v>
      </c>
      <c r="K329" s="9">
        <v>134</v>
      </c>
      <c r="L329" s="9">
        <v>156</v>
      </c>
      <c r="M329" s="9">
        <v>0.75943300000000002</v>
      </c>
      <c r="N329" s="9">
        <v>0.28982825289545155</v>
      </c>
      <c r="O329" s="9">
        <v>1028.314331</v>
      </c>
      <c r="P329" s="6">
        <v>5.7128573944444448E-2</v>
      </c>
    </row>
    <row r="330" spans="1:16" x14ac:dyDescent="0.25">
      <c r="A330" s="17">
        <v>45249</v>
      </c>
      <c r="B330" s="10">
        <v>0.66400462962962958</v>
      </c>
      <c r="C330" s="9">
        <v>329</v>
      </c>
      <c r="D330" s="9">
        <v>588.61900000000003</v>
      </c>
      <c r="E330" s="9">
        <v>130.66787140940599</v>
      </c>
      <c r="F330" s="9">
        <v>31.569749066405802</v>
      </c>
      <c r="G330" s="9">
        <v>5.8823530000000002</v>
      </c>
      <c r="H330" s="9">
        <v>53.137256999999998</v>
      </c>
      <c r="I330" s="9">
        <v>95173.359375</v>
      </c>
      <c r="J330" s="9">
        <v>80</v>
      </c>
      <c r="K330" s="9">
        <v>137</v>
      </c>
      <c r="L330" s="9">
        <v>159</v>
      </c>
      <c r="M330" s="9">
        <v>0.78998500000000005</v>
      </c>
      <c r="N330" s="9">
        <v>0.30148804748228392</v>
      </c>
      <c r="O330" s="9">
        <v>1034.3101810000001</v>
      </c>
      <c r="P330" s="6">
        <v>5.746167672222223E-2</v>
      </c>
    </row>
    <row r="331" spans="1:16" x14ac:dyDescent="0.25">
      <c r="A331" s="17">
        <v>45249</v>
      </c>
      <c r="B331" s="10">
        <v>0.66401620370370362</v>
      </c>
      <c r="C331" s="9">
        <v>330</v>
      </c>
      <c r="D331" s="9">
        <v>589.03099999999995</v>
      </c>
      <c r="E331" s="9">
        <v>130.66781793286401</v>
      </c>
      <c r="F331" s="9">
        <v>31.569864527122</v>
      </c>
      <c r="G331" s="9">
        <v>5.8823530000000002</v>
      </c>
      <c r="H331" s="9">
        <v>53.333331999999999</v>
      </c>
      <c r="I331" s="9">
        <v>95178.242188000004</v>
      </c>
      <c r="J331" s="9">
        <v>82</v>
      </c>
      <c r="K331" s="9">
        <v>139</v>
      </c>
      <c r="L331" s="9">
        <v>162</v>
      </c>
      <c r="M331" s="9">
        <v>0.84672400000000003</v>
      </c>
      <c r="N331" s="9">
        <v>0.32314178815596417</v>
      </c>
      <c r="O331" s="9">
        <v>1037.3082280000001</v>
      </c>
      <c r="P331" s="6">
        <v>5.76282348888889E-2</v>
      </c>
    </row>
    <row r="332" spans="1:16" x14ac:dyDescent="0.25">
      <c r="A332" s="17">
        <v>45249</v>
      </c>
      <c r="B332" s="10">
        <v>0.66402777777777766</v>
      </c>
      <c r="C332" s="9">
        <v>331</v>
      </c>
      <c r="D332" s="9">
        <v>589.03099999999995</v>
      </c>
      <c r="E332" s="9">
        <v>130.66777769972899</v>
      </c>
      <c r="F332" s="9">
        <v>31.5699482204252</v>
      </c>
      <c r="G332" s="9">
        <v>5.6862750000000002</v>
      </c>
      <c r="H332" s="9">
        <v>53.529411000000003</v>
      </c>
      <c r="I332" s="9">
        <v>95173.359375</v>
      </c>
      <c r="J332" s="9">
        <v>81</v>
      </c>
      <c r="K332" s="9">
        <v>138</v>
      </c>
      <c r="L332" s="9">
        <v>162</v>
      </c>
      <c r="M332" s="9">
        <v>0.88163999999999998</v>
      </c>
      <c r="N332" s="9">
        <v>0.33646704960509471</v>
      </c>
      <c r="O332" s="9">
        <v>1034.3101810000001</v>
      </c>
      <c r="P332" s="6">
        <v>5.746167672222223E-2</v>
      </c>
    </row>
    <row r="333" spans="1:16" x14ac:dyDescent="0.25">
      <c r="A333" s="17">
        <v>45249</v>
      </c>
      <c r="B333" s="10">
        <v>0.66403935185185181</v>
      </c>
      <c r="C333" s="9">
        <v>332</v>
      </c>
      <c r="D333" s="9">
        <v>589.03099999999995</v>
      </c>
      <c r="E333" s="9">
        <v>130.667745261764</v>
      </c>
      <c r="F333" s="9">
        <v>31.5700128868082</v>
      </c>
      <c r="G333" s="9">
        <v>5.6862750000000002</v>
      </c>
      <c r="H333" s="9">
        <v>53.921570000000003</v>
      </c>
      <c r="I333" s="9">
        <v>95158.710938000004</v>
      </c>
      <c r="J333" s="9">
        <v>81</v>
      </c>
      <c r="K333" s="9">
        <v>139</v>
      </c>
      <c r="L333" s="9">
        <v>164</v>
      </c>
      <c r="M333" s="9">
        <v>0.95583799999999997</v>
      </c>
      <c r="N333" s="9">
        <v>0.36478380264102639</v>
      </c>
      <c r="O333" s="9">
        <v>1032.811279</v>
      </c>
      <c r="P333" s="6">
        <v>5.7378404388888894E-2</v>
      </c>
    </row>
    <row r="334" spans="1:16" x14ac:dyDescent="0.25">
      <c r="A334" s="17">
        <v>45249</v>
      </c>
      <c r="B334" s="10">
        <v>0.66405092592592585</v>
      </c>
      <c r="C334" s="9">
        <v>333</v>
      </c>
      <c r="D334" s="9">
        <v>588.89300000000003</v>
      </c>
      <c r="E334" s="9">
        <v>130.66771667947401</v>
      </c>
      <c r="F334" s="9">
        <v>31.5700676206359</v>
      </c>
      <c r="G334" s="9">
        <v>5.6862750000000002</v>
      </c>
      <c r="H334" s="9">
        <v>54.117645000000003</v>
      </c>
      <c r="I334" s="9">
        <v>95153.828125</v>
      </c>
      <c r="J334" s="9">
        <v>83</v>
      </c>
      <c r="K334" s="9">
        <v>144</v>
      </c>
      <c r="L334" s="9">
        <v>174</v>
      </c>
      <c r="M334" s="9">
        <v>1.043129</v>
      </c>
      <c r="N334" s="9">
        <v>0.39809733790153901</v>
      </c>
      <c r="O334" s="9">
        <v>1032.811279</v>
      </c>
      <c r="P334" s="6">
        <v>5.7378404388888894E-2</v>
      </c>
    </row>
    <row r="335" spans="1:16" x14ac:dyDescent="0.25">
      <c r="A335" s="17">
        <v>45249</v>
      </c>
      <c r="B335" s="10">
        <v>0.6640625</v>
      </c>
      <c r="C335" s="9">
        <v>334</v>
      </c>
      <c r="D335" s="9">
        <v>589.03099999999995</v>
      </c>
      <c r="E335" s="9">
        <v>130.667681224023</v>
      </c>
      <c r="F335" s="9">
        <v>31.570125120491699</v>
      </c>
      <c r="G335" s="9">
        <v>5.6862750000000002</v>
      </c>
      <c r="H335" s="9">
        <v>54.313724999999998</v>
      </c>
      <c r="I335" s="9">
        <v>95148.945313000004</v>
      </c>
      <c r="J335" s="9">
        <v>83</v>
      </c>
      <c r="K335" s="9">
        <v>144</v>
      </c>
      <c r="L335" s="9">
        <v>174</v>
      </c>
      <c r="M335" s="9">
        <v>1.1085970000000001</v>
      </c>
      <c r="N335" s="9">
        <v>0.42308239393750191</v>
      </c>
      <c r="O335" s="9">
        <v>1031.3122559999999</v>
      </c>
      <c r="P335" s="6">
        <v>5.7295125333333329E-2</v>
      </c>
    </row>
    <row r="336" spans="1:16" x14ac:dyDescent="0.25">
      <c r="A336" s="17">
        <v>45249</v>
      </c>
      <c r="B336" s="10">
        <v>0.66407407407407404</v>
      </c>
      <c r="C336" s="9">
        <v>335</v>
      </c>
      <c r="D336" s="9">
        <v>589.03099999999995</v>
      </c>
      <c r="E336" s="9">
        <v>130.667650797715</v>
      </c>
      <c r="F336" s="9">
        <v>31.570170634225999</v>
      </c>
      <c r="G336" s="9">
        <v>5.6862750000000002</v>
      </c>
      <c r="H336" s="9">
        <v>54.509804000000003</v>
      </c>
      <c r="I336" s="9">
        <v>95148.945313000004</v>
      </c>
      <c r="J336" s="9">
        <v>84</v>
      </c>
      <c r="K336" s="9">
        <v>151</v>
      </c>
      <c r="L336" s="9">
        <v>182</v>
      </c>
      <c r="M336" s="9">
        <v>1.213346</v>
      </c>
      <c r="N336" s="9">
        <v>0.46305855992257983</v>
      </c>
      <c r="O336" s="9">
        <v>1032.811279</v>
      </c>
      <c r="P336" s="6">
        <v>5.7378404388888894E-2</v>
      </c>
    </row>
    <row r="337" spans="1:16" x14ac:dyDescent="0.25">
      <c r="A337" s="17">
        <v>45249</v>
      </c>
      <c r="B337" s="10">
        <v>0.66408564814814808</v>
      </c>
      <c r="C337" s="9">
        <v>336</v>
      </c>
      <c r="D337" s="9">
        <v>588.89300000000003</v>
      </c>
      <c r="E337" s="9">
        <v>130.66762171251099</v>
      </c>
      <c r="F337" s="9">
        <v>31.570212208465701</v>
      </c>
      <c r="G337" s="9">
        <v>5.6862750000000002</v>
      </c>
      <c r="H337" s="9">
        <v>54.509804000000003</v>
      </c>
      <c r="I337" s="9">
        <v>95144.0625</v>
      </c>
      <c r="J337" s="9">
        <v>85</v>
      </c>
      <c r="K337" s="9">
        <v>154</v>
      </c>
      <c r="L337" s="9">
        <v>192</v>
      </c>
      <c r="M337" s="9">
        <v>1.3180959999999999</v>
      </c>
      <c r="N337" s="9">
        <v>0.50303510754534386</v>
      </c>
      <c r="O337" s="9">
        <v>1031.3122559999999</v>
      </c>
      <c r="P337" s="6">
        <v>5.7295125333333329E-2</v>
      </c>
    </row>
    <row r="338" spans="1:16" x14ac:dyDescent="0.25">
      <c r="A338" s="17">
        <v>45249</v>
      </c>
      <c r="B338" s="10">
        <v>0.66409722222222212</v>
      </c>
      <c r="C338" s="9">
        <v>337</v>
      </c>
      <c r="D338" s="9">
        <v>589.03099999999995</v>
      </c>
      <c r="E338" s="9">
        <v>130.66761760537801</v>
      </c>
      <c r="F338" s="9">
        <v>31.5702529445152</v>
      </c>
      <c r="G338" s="9">
        <v>5.4901960000000001</v>
      </c>
      <c r="H338" s="9">
        <v>54.509804000000003</v>
      </c>
      <c r="I338" s="9">
        <v>95139.179688000004</v>
      </c>
      <c r="J338" s="9">
        <v>86</v>
      </c>
      <c r="K338" s="9">
        <v>162</v>
      </c>
      <c r="L338" s="9">
        <v>206</v>
      </c>
      <c r="M338" s="9">
        <v>1.4403030000000001</v>
      </c>
      <c r="N338" s="9">
        <v>0.54967390425498708</v>
      </c>
      <c r="O338" s="9">
        <v>1034.3101810000001</v>
      </c>
      <c r="P338" s="6">
        <v>5.746167672222223E-2</v>
      </c>
    </row>
    <row r="339" spans="1:16" x14ac:dyDescent="0.25">
      <c r="A339" s="17">
        <v>45249</v>
      </c>
      <c r="B339" s="10">
        <v>0.66410879629629627</v>
      </c>
      <c r="C339" s="9">
        <v>338</v>
      </c>
      <c r="D339" s="9">
        <v>589.03099999999995</v>
      </c>
      <c r="E339" s="9">
        <v>130.66763839249799</v>
      </c>
      <c r="F339" s="9">
        <v>31.5702870169516</v>
      </c>
      <c r="G339" s="9">
        <v>5.4901960000000001</v>
      </c>
      <c r="H339" s="9">
        <v>54.705883</v>
      </c>
      <c r="I339" s="9">
        <v>95134.296875</v>
      </c>
      <c r="J339" s="9">
        <v>91</v>
      </c>
      <c r="K339" s="9">
        <v>171</v>
      </c>
      <c r="L339" s="9">
        <v>219</v>
      </c>
      <c r="M339" s="9">
        <v>1.5275939999999999</v>
      </c>
      <c r="N339" s="9">
        <v>0.58298743951549958</v>
      </c>
      <c r="O339" s="9">
        <v>1032.811279</v>
      </c>
      <c r="P339" s="6">
        <v>5.7378404388888894E-2</v>
      </c>
    </row>
    <row r="340" spans="1:16" x14ac:dyDescent="0.25">
      <c r="A340" s="17">
        <v>45249</v>
      </c>
      <c r="B340" s="10">
        <v>0.66412037037037031</v>
      </c>
      <c r="C340" s="9">
        <v>339</v>
      </c>
      <c r="D340" s="9">
        <v>589.03099999999995</v>
      </c>
      <c r="E340" s="9">
        <v>130.667662280922</v>
      </c>
      <c r="F340" s="9">
        <v>31.570320963659402</v>
      </c>
      <c r="G340" s="9">
        <v>5.4901960000000001</v>
      </c>
      <c r="H340" s="9">
        <v>54.705883</v>
      </c>
      <c r="I340" s="9">
        <v>95129.414063000004</v>
      </c>
      <c r="J340" s="9">
        <v>94</v>
      </c>
      <c r="K340" s="9">
        <v>179</v>
      </c>
      <c r="L340" s="9">
        <v>226</v>
      </c>
      <c r="M340" s="9">
        <v>1.649802</v>
      </c>
      <c r="N340" s="9">
        <v>0.62962661786282892</v>
      </c>
      <c r="O340" s="9">
        <v>1031.3122559999999</v>
      </c>
      <c r="P340" s="6">
        <v>5.7295125333333329E-2</v>
      </c>
    </row>
    <row r="341" spans="1:16" x14ac:dyDescent="0.25">
      <c r="A341" s="17">
        <v>45249</v>
      </c>
      <c r="B341" s="10">
        <v>0.66413194444444446</v>
      </c>
      <c r="C341" s="9">
        <v>340</v>
      </c>
      <c r="D341" s="9">
        <v>589.03099999999995</v>
      </c>
      <c r="E341" s="9">
        <v>130.667695724716</v>
      </c>
      <c r="F341" s="9">
        <v>31.570377792963001</v>
      </c>
      <c r="G341" s="9">
        <v>5.4901960000000001</v>
      </c>
      <c r="H341" s="9">
        <v>54.901961999999997</v>
      </c>
      <c r="I341" s="9">
        <v>95129.414063000004</v>
      </c>
      <c r="J341" s="9">
        <v>94</v>
      </c>
      <c r="K341" s="9">
        <v>179</v>
      </c>
      <c r="L341" s="9">
        <v>226</v>
      </c>
      <c r="M341" s="9">
        <v>1.7763739999999999</v>
      </c>
      <c r="N341" s="9">
        <v>0.67793126307245644</v>
      </c>
      <c r="O341" s="9">
        <v>1032.811279</v>
      </c>
      <c r="P341" s="6">
        <v>5.7378404388888894E-2</v>
      </c>
    </row>
    <row r="342" spans="1:16" x14ac:dyDescent="0.25">
      <c r="A342" s="17">
        <v>45249</v>
      </c>
      <c r="B342" s="10">
        <v>0.66414351851851849</v>
      </c>
      <c r="C342" s="9">
        <v>341</v>
      </c>
      <c r="D342" s="9">
        <v>588.89300000000003</v>
      </c>
      <c r="E342" s="9">
        <v>130.66773872387901</v>
      </c>
      <c r="F342" s="9">
        <v>31.570456205667199</v>
      </c>
      <c r="G342" s="9">
        <v>5.4901960000000001</v>
      </c>
      <c r="H342" s="9">
        <v>54.901961999999997</v>
      </c>
      <c r="I342" s="9">
        <v>95124.523438000004</v>
      </c>
      <c r="J342" s="9">
        <v>94</v>
      </c>
      <c r="K342" s="9">
        <v>179</v>
      </c>
      <c r="L342" s="9">
        <v>226</v>
      </c>
      <c r="M342" s="9">
        <v>1.881124</v>
      </c>
      <c r="N342" s="9">
        <v>0.71790781069522047</v>
      </c>
      <c r="O342" s="9">
        <v>1037.3082280000001</v>
      </c>
      <c r="P342" s="6">
        <v>5.76282348888889E-2</v>
      </c>
    </row>
    <row r="343" spans="1:16" x14ac:dyDescent="0.25">
      <c r="A343" s="17">
        <v>45249</v>
      </c>
      <c r="B343" s="10">
        <v>0.66415509259259253</v>
      </c>
      <c r="C343" s="9">
        <v>342</v>
      </c>
      <c r="D343" s="9">
        <v>588.89300000000003</v>
      </c>
      <c r="E343" s="9">
        <v>130.66779261951601</v>
      </c>
      <c r="F343" s="9">
        <v>31.570552429915601</v>
      </c>
      <c r="G343" s="9">
        <v>5.4901960000000001</v>
      </c>
      <c r="H343" s="9">
        <v>55.098038000000003</v>
      </c>
      <c r="I343" s="9">
        <v>95129.414063000004</v>
      </c>
      <c r="J343" s="9">
        <v>131</v>
      </c>
      <c r="K343" s="9">
        <v>228</v>
      </c>
      <c r="L343" s="9">
        <v>291</v>
      </c>
      <c r="M343" s="9">
        <v>1.968415</v>
      </c>
      <c r="N343" s="9">
        <v>0.75122134595573309</v>
      </c>
      <c r="O343" s="9">
        <v>1034.3101810000001</v>
      </c>
      <c r="P343" s="6">
        <v>5.746167672222223E-2</v>
      </c>
    </row>
    <row r="344" spans="1:16" x14ac:dyDescent="0.25">
      <c r="A344" s="17">
        <v>45249</v>
      </c>
      <c r="B344" s="10">
        <v>0.66416666666666657</v>
      </c>
      <c r="C344" s="9">
        <v>343</v>
      </c>
      <c r="D344" s="9">
        <v>588.89300000000003</v>
      </c>
      <c r="E344" s="9">
        <v>130.667859674742</v>
      </c>
      <c r="F344" s="9">
        <v>31.570655946419802</v>
      </c>
      <c r="G344" s="9">
        <v>5.4901960000000001</v>
      </c>
      <c r="H344" s="9">
        <v>55.098038000000003</v>
      </c>
      <c r="I344" s="9">
        <v>95129.414063000004</v>
      </c>
      <c r="J344" s="9">
        <v>131</v>
      </c>
      <c r="K344" s="9">
        <v>228</v>
      </c>
      <c r="L344" s="9">
        <v>291</v>
      </c>
      <c r="M344" s="9">
        <v>2.0382479999999998</v>
      </c>
      <c r="N344" s="9">
        <v>0.77787225049168029</v>
      </c>
      <c r="O344" s="9">
        <v>1032.811279</v>
      </c>
      <c r="P344" s="6">
        <v>5.7378404388888894E-2</v>
      </c>
    </row>
    <row r="345" spans="1:16" x14ac:dyDescent="0.25">
      <c r="A345" s="17">
        <v>45249</v>
      </c>
      <c r="B345" s="10">
        <v>0.66417824074074072</v>
      </c>
      <c r="C345" s="9">
        <v>344</v>
      </c>
      <c r="D345" s="9">
        <v>589.03099999999995</v>
      </c>
      <c r="E345" s="9">
        <v>130.667929663633</v>
      </c>
      <c r="F345" s="9">
        <v>31.570767719098701</v>
      </c>
      <c r="G345" s="9">
        <v>5.4901960000000001</v>
      </c>
      <c r="H345" s="9">
        <v>55.098038000000003</v>
      </c>
      <c r="I345" s="9">
        <v>95134.296875</v>
      </c>
      <c r="J345" s="9">
        <v>149</v>
      </c>
      <c r="K345" s="9">
        <v>255</v>
      </c>
      <c r="L345" s="9">
        <v>324</v>
      </c>
      <c r="M345" s="9">
        <v>2.1473610000000001</v>
      </c>
      <c r="N345" s="9">
        <v>0.8195138833390565</v>
      </c>
      <c r="O345" s="9">
        <v>1032.811279</v>
      </c>
      <c r="P345" s="6">
        <v>5.7378404388888894E-2</v>
      </c>
    </row>
    <row r="346" spans="1:16" x14ac:dyDescent="0.25">
      <c r="A346" s="17">
        <v>45249</v>
      </c>
      <c r="B346" s="10">
        <v>0.66418981481481476</v>
      </c>
      <c r="C346" s="9">
        <v>345</v>
      </c>
      <c r="D346" s="9">
        <v>588.89300000000003</v>
      </c>
      <c r="E346" s="9">
        <v>130.66800250237199</v>
      </c>
      <c r="F346" s="9">
        <v>31.570887706042601</v>
      </c>
      <c r="G346" s="9">
        <v>5.4901960000000001</v>
      </c>
      <c r="H346" s="9">
        <v>55.098038000000003</v>
      </c>
      <c r="I346" s="9">
        <v>95144.0625</v>
      </c>
      <c r="J346" s="9">
        <v>149</v>
      </c>
      <c r="K346" s="9">
        <v>255</v>
      </c>
      <c r="L346" s="9">
        <v>324</v>
      </c>
      <c r="M346" s="9">
        <v>2.26084</v>
      </c>
      <c r="N346" s="9">
        <v>0.86282174632410324</v>
      </c>
      <c r="O346" s="9">
        <v>1031.3122559999999</v>
      </c>
      <c r="P346" s="6">
        <v>5.7295125333333329E-2</v>
      </c>
    </row>
    <row r="347" spans="1:16" x14ac:dyDescent="0.25">
      <c r="A347" s="17">
        <v>45249</v>
      </c>
      <c r="B347" s="10">
        <v>0.66420138888888891</v>
      </c>
      <c r="C347" s="9">
        <v>346</v>
      </c>
      <c r="D347" s="9">
        <v>588.89300000000003</v>
      </c>
      <c r="E347" s="9">
        <v>130.668078190958</v>
      </c>
      <c r="F347" s="9">
        <v>31.571011045747898</v>
      </c>
      <c r="G347" s="9">
        <v>5.4901960000000001</v>
      </c>
      <c r="H347" s="9">
        <v>55.294117</v>
      </c>
      <c r="I347" s="9">
        <v>95148.945313000004</v>
      </c>
      <c r="J347" s="9">
        <v>154</v>
      </c>
      <c r="K347" s="9">
        <v>265</v>
      </c>
      <c r="L347" s="9">
        <v>338</v>
      </c>
      <c r="M347" s="9">
        <v>2.343766</v>
      </c>
      <c r="N347" s="9">
        <v>0.89446943308463134</v>
      </c>
      <c r="O347" s="9">
        <v>1034.3101810000001</v>
      </c>
      <c r="P347" s="6">
        <v>5.746167672222223E-2</v>
      </c>
    </row>
    <row r="348" spans="1:16" x14ac:dyDescent="0.25">
      <c r="A348" s="17">
        <v>45249</v>
      </c>
      <c r="B348" s="10">
        <v>0.66421296296296295</v>
      </c>
      <c r="C348" s="9">
        <v>347</v>
      </c>
      <c r="D348" s="9">
        <v>588.89300000000003</v>
      </c>
      <c r="E348" s="9">
        <v>130.66816100416099</v>
      </c>
      <c r="F348" s="9">
        <v>31.571137528666799</v>
      </c>
      <c r="G348" s="9">
        <v>5.4901960000000001</v>
      </c>
      <c r="H348" s="9">
        <v>55.098038000000003</v>
      </c>
      <c r="I348" s="9">
        <v>95158.710938000004</v>
      </c>
      <c r="J348" s="9">
        <v>163</v>
      </c>
      <c r="K348" s="9">
        <v>281</v>
      </c>
      <c r="L348" s="9">
        <v>352</v>
      </c>
      <c r="M348" s="9">
        <v>2.4790679999999998</v>
      </c>
      <c r="N348" s="9">
        <v>0.94610577529422779</v>
      </c>
      <c r="O348" s="9">
        <v>1035.8093260000001</v>
      </c>
      <c r="P348" s="6">
        <v>5.7544962555555558E-2</v>
      </c>
    </row>
    <row r="349" spans="1:16" x14ac:dyDescent="0.25">
      <c r="A349" s="17">
        <v>45249</v>
      </c>
      <c r="B349" s="10">
        <v>0.66422453703703699</v>
      </c>
      <c r="C349" s="9">
        <v>348</v>
      </c>
      <c r="D349" s="9">
        <v>588.75599999999997</v>
      </c>
      <c r="E349" s="9">
        <v>130.668247253945</v>
      </c>
      <c r="F349" s="9">
        <v>31.571265017414099</v>
      </c>
      <c r="G349" s="9">
        <v>5.4901960000000001</v>
      </c>
      <c r="H349" s="9">
        <v>55.294117</v>
      </c>
      <c r="I349" s="9">
        <v>95158.710938000004</v>
      </c>
      <c r="J349" s="9">
        <v>177</v>
      </c>
      <c r="K349" s="9">
        <v>308</v>
      </c>
      <c r="L349" s="9">
        <v>382</v>
      </c>
      <c r="M349" s="9">
        <v>2.6143689999999999</v>
      </c>
      <c r="N349" s="9">
        <v>0.9977417358661379</v>
      </c>
      <c r="O349" s="9">
        <v>1035.8093260000001</v>
      </c>
      <c r="P349" s="6">
        <v>5.7544962555555558E-2</v>
      </c>
    </row>
    <row r="350" spans="1:16" x14ac:dyDescent="0.25">
      <c r="A350" s="17">
        <v>45249</v>
      </c>
      <c r="B350" s="10">
        <v>0.66423611111111103</v>
      </c>
      <c r="C350" s="9">
        <v>349</v>
      </c>
      <c r="D350" s="9">
        <v>588.75599999999997</v>
      </c>
      <c r="E350" s="9">
        <v>130.66833534774699</v>
      </c>
      <c r="F350" s="9">
        <v>31.571396571384401</v>
      </c>
      <c r="G350" s="9">
        <v>5.4901960000000001</v>
      </c>
      <c r="H350" s="9">
        <v>55.294117</v>
      </c>
      <c r="I350" s="9">
        <v>95158.710938000004</v>
      </c>
      <c r="J350" s="9">
        <v>177</v>
      </c>
      <c r="K350" s="9">
        <v>308</v>
      </c>
      <c r="L350" s="9">
        <v>382</v>
      </c>
      <c r="M350" s="9">
        <v>2.767128</v>
      </c>
      <c r="N350" s="9">
        <v>1.0560403271626135</v>
      </c>
      <c r="O350" s="9">
        <v>1034.3101810000001</v>
      </c>
      <c r="P350" s="6">
        <v>5.746167672222223E-2</v>
      </c>
    </row>
    <row r="351" spans="1:16" x14ac:dyDescent="0.25">
      <c r="A351" s="17">
        <v>45249</v>
      </c>
      <c r="B351" s="10">
        <v>0.66424768518518507</v>
      </c>
      <c r="C351" s="9">
        <v>350</v>
      </c>
      <c r="D351" s="9">
        <v>588.89300000000003</v>
      </c>
      <c r="E351" s="9">
        <v>130.66841899914101</v>
      </c>
      <c r="F351" s="9">
        <v>31.571528795907</v>
      </c>
      <c r="G351" s="9">
        <v>5.4901960000000001</v>
      </c>
      <c r="H351" s="9">
        <v>55.294117</v>
      </c>
      <c r="I351" s="9">
        <v>95158.710938000004</v>
      </c>
      <c r="J351" s="9">
        <v>184</v>
      </c>
      <c r="K351" s="9">
        <v>328</v>
      </c>
      <c r="L351" s="9">
        <v>410</v>
      </c>
      <c r="M351" s="9">
        <v>2.8675130000000002</v>
      </c>
      <c r="N351" s="9">
        <v>1.0943510262853933</v>
      </c>
      <c r="O351" s="9">
        <v>1032.811279</v>
      </c>
      <c r="P351" s="6">
        <v>5.7378404388888894E-2</v>
      </c>
    </row>
    <row r="352" spans="1:16" x14ac:dyDescent="0.25">
      <c r="A352" s="17">
        <v>45249</v>
      </c>
      <c r="B352" s="10">
        <v>0.66425925925925922</v>
      </c>
      <c r="C352" s="9">
        <v>351</v>
      </c>
      <c r="D352" s="9">
        <v>588.75599999999997</v>
      </c>
      <c r="E352" s="9">
        <v>130.668502482896</v>
      </c>
      <c r="F352" s="9">
        <v>31.571663996005199</v>
      </c>
      <c r="G352" s="9">
        <v>5.4901960000000001</v>
      </c>
      <c r="H352" s="9">
        <v>55.294117</v>
      </c>
      <c r="I352" s="9">
        <v>95163.59375</v>
      </c>
      <c r="J352" s="9">
        <v>189</v>
      </c>
      <c r="K352" s="9">
        <v>335</v>
      </c>
      <c r="L352" s="9">
        <v>417</v>
      </c>
      <c r="M352" s="9">
        <v>3.015908</v>
      </c>
      <c r="N352" s="9">
        <v>1.1509841507195704</v>
      </c>
      <c r="O352" s="9">
        <v>1034.3101810000001</v>
      </c>
      <c r="P352" s="6">
        <v>5.746167672222223E-2</v>
      </c>
    </row>
    <row r="353" spans="1:16" x14ac:dyDescent="0.25">
      <c r="A353" s="17">
        <v>45249</v>
      </c>
      <c r="B353" s="10">
        <v>0.66427083333333325</v>
      </c>
      <c r="C353" s="9">
        <v>352</v>
      </c>
      <c r="D353" s="9">
        <v>588.89300000000003</v>
      </c>
      <c r="E353" s="9">
        <v>130.66858051841501</v>
      </c>
      <c r="F353" s="9">
        <v>31.5717967653515</v>
      </c>
      <c r="G353" s="9">
        <v>5.4901960000000001</v>
      </c>
      <c r="H353" s="9">
        <v>55.294117</v>
      </c>
      <c r="I353" s="9">
        <v>95163.59375</v>
      </c>
      <c r="J353" s="9">
        <v>191</v>
      </c>
      <c r="K353" s="9">
        <v>342</v>
      </c>
      <c r="L353" s="9">
        <v>427</v>
      </c>
      <c r="M353" s="9">
        <v>3.1599379999999999</v>
      </c>
      <c r="N353" s="9">
        <v>1.2059514266537632</v>
      </c>
      <c r="O353" s="9">
        <v>1035.8093260000001</v>
      </c>
      <c r="P353" s="6">
        <v>5.7544962555555558E-2</v>
      </c>
    </row>
    <row r="354" spans="1:16" x14ac:dyDescent="0.25">
      <c r="A354" s="17">
        <v>45249</v>
      </c>
      <c r="B354" s="10">
        <v>0.6642824074074074</v>
      </c>
      <c r="C354" s="9">
        <v>353</v>
      </c>
      <c r="D354" s="9">
        <v>588.89300000000003</v>
      </c>
      <c r="E354" s="9">
        <v>130.66864128721301</v>
      </c>
      <c r="F354" s="9">
        <v>31.571904095621701</v>
      </c>
      <c r="G354" s="9">
        <v>5.4901960000000001</v>
      </c>
      <c r="H354" s="9">
        <v>55.294117</v>
      </c>
      <c r="I354" s="9">
        <v>95163.59375</v>
      </c>
      <c r="J354" s="9">
        <v>196</v>
      </c>
      <c r="K354" s="9">
        <v>350</v>
      </c>
      <c r="L354" s="9">
        <v>437</v>
      </c>
      <c r="M354" s="9">
        <v>3.282146</v>
      </c>
      <c r="N354" s="9">
        <v>1.2525906050010926</v>
      </c>
      <c r="O354" s="9">
        <v>1035.8093260000001</v>
      </c>
      <c r="P354" s="6">
        <v>5.7544962555555558E-2</v>
      </c>
    </row>
    <row r="355" spans="1:16" x14ac:dyDescent="0.25">
      <c r="A355" s="17">
        <v>45249</v>
      </c>
      <c r="B355" s="10">
        <v>0.66429398148148144</v>
      </c>
      <c r="C355" s="9">
        <v>354</v>
      </c>
      <c r="D355" s="9">
        <v>588.75599999999997</v>
      </c>
      <c r="E355" s="9">
        <v>130.66871940655099</v>
      </c>
      <c r="F355" s="9">
        <v>31.5720400500912</v>
      </c>
      <c r="G355" s="9">
        <v>5.4901960000000001</v>
      </c>
      <c r="H355" s="9">
        <v>55.294117</v>
      </c>
      <c r="I355" s="9">
        <v>95163.59375</v>
      </c>
      <c r="J355" s="9">
        <v>199</v>
      </c>
      <c r="K355" s="9">
        <v>355</v>
      </c>
      <c r="L355" s="9">
        <v>446</v>
      </c>
      <c r="M355" s="9">
        <v>3.351979</v>
      </c>
      <c r="N355" s="9">
        <v>1.27924150953704</v>
      </c>
      <c r="O355" s="9">
        <v>1032.811279</v>
      </c>
      <c r="P355" s="6">
        <v>5.7378404388888894E-2</v>
      </c>
    </row>
    <row r="356" spans="1:16" x14ac:dyDescent="0.25">
      <c r="A356" s="17">
        <v>45249</v>
      </c>
      <c r="B356" s="10">
        <v>0.66430555555555548</v>
      </c>
      <c r="C356" s="9">
        <v>355</v>
      </c>
      <c r="D356" s="9">
        <v>588.89300000000003</v>
      </c>
      <c r="E356" s="9">
        <v>130.66879618478399</v>
      </c>
      <c r="F356" s="9">
        <v>31.572175334008399</v>
      </c>
      <c r="G356" s="9">
        <v>5.4901960000000001</v>
      </c>
      <c r="H356" s="9">
        <v>55.294117</v>
      </c>
      <c r="I356" s="9">
        <v>95163.59375</v>
      </c>
      <c r="J356" s="9">
        <v>201</v>
      </c>
      <c r="K356" s="9">
        <v>359</v>
      </c>
      <c r="L356" s="9">
        <v>452</v>
      </c>
      <c r="M356" s="9">
        <v>3.456728</v>
      </c>
      <c r="N356" s="9">
        <v>1.3192176755221177</v>
      </c>
      <c r="O356" s="9">
        <v>1034.3101810000001</v>
      </c>
      <c r="P356" s="6">
        <v>5.746167672222223E-2</v>
      </c>
    </row>
    <row r="357" spans="1:16" x14ac:dyDescent="0.25">
      <c r="A357" s="17">
        <v>45249</v>
      </c>
      <c r="B357" s="10">
        <v>0.66431712962962952</v>
      </c>
      <c r="C357" s="9">
        <v>356</v>
      </c>
      <c r="D357" s="9">
        <v>588.75599999999997</v>
      </c>
      <c r="E357" s="9">
        <v>130.66887086754099</v>
      </c>
      <c r="F357" s="9">
        <v>31.572312336215798</v>
      </c>
      <c r="G357" s="9">
        <v>5.4901960000000001</v>
      </c>
      <c r="H357" s="9">
        <v>55.294117</v>
      </c>
      <c r="I357" s="9">
        <v>95168.476563000004</v>
      </c>
      <c r="J357" s="9">
        <v>206</v>
      </c>
      <c r="K357" s="9">
        <v>362</v>
      </c>
      <c r="L357" s="9">
        <v>453</v>
      </c>
      <c r="M357" s="9">
        <v>3.5527479999999998</v>
      </c>
      <c r="N357" s="9">
        <v>1.3558625261449129</v>
      </c>
      <c r="O357" s="9">
        <v>1031.3122559999999</v>
      </c>
      <c r="P357" s="6">
        <v>5.7295125333333329E-2</v>
      </c>
    </row>
    <row r="358" spans="1:16" x14ac:dyDescent="0.25">
      <c r="A358" s="17">
        <v>45249</v>
      </c>
      <c r="B358" s="10">
        <v>0.66432870370370367</v>
      </c>
      <c r="C358" s="9">
        <v>357</v>
      </c>
      <c r="D358" s="9">
        <v>588.75599999999997</v>
      </c>
      <c r="E358" s="9">
        <v>130.66894915451701</v>
      </c>
      <c r="F358" s="9">
        <v>31.572452188270301</v>
      </c>
      <c r="G358" s="9">
        <v>5.4901960000000001</v>
      </c>
      <c r="H358" s="9">
        <v>55.490195999999997</v>
      </c>
      <c r="I358" s="9">
        <v>95163.59375</v>
      </c>
      <c r="J358" s="9">
        <v>208</v>
      </c>
      <c r="K358" s="9">
        <v>368</v>
      </c>
      <c r="L358" s="9">
        <v>458</v>
      </c>
      <c r="M358" s="9">
        <v>3.6138520000000001</v>
      </c>
      <c r="N358" s="9">
        <v>1.3791821153185775</v>
      </c>
      <c r="O358" s="9">
        <v>1031.3122559999999</v>
      </c>
      <c r="P358" s="6">
        <v>5.7295125333333329E-2</v>
      </c>
    </row>
    <row r="359" spans="1:16" x14ac:dyDescent="0.25">
      <c r="A359" s="17">
        <v>45249</v>
      </c>
      <c r="B359" s="10">
        <v>0.66434027777777771</v>
      </c>
      <c r="C359" s="9">
        <v>358</v>
      </c>
      <c r="D359" s="9">
        <v>588.75599999999997</v>
      </c>
      <c r="E359" s="9">
        <v>130.669024340188</v>
      </c>
      <c r="F359" s="9">
        <v>31.572590070577601</v>
      </c>
      <c r="G359" s="9">
        <v>5.4901960000000001</v>
      </c>
      <c r="H359" s="9">
        <v>55.490195999999997</v>
      </c>
      <c r="I359" s="9">
        <v>95163.59375</v>
      </c>
      <c r="J359" s="9">
        <v>210</v>
      </c>
      <c r="K359" s="9">
        <v>372</v>
      </c>
      <c r="L359" s="9">
        <v>468</v>
      </c>
      <c r="M359" s="9">
        <v>3.7011430000000001</v>
      </c>
      <c r="N359" s="9">
        <v>1.4124956505790902</v>
      </c>
      <c r="O359" s="9">
        <v>1031.3122559999999</v>
      </c>
      <c r="P359" s="6">
        <v>5.7295125333333329E-2</v>
      </c>
    </row>
    <row r="360" spans="1:16" x14ac:dyDescent="0.25">
      <c r="A360" s="17">
        <v>45249</v>
      </c>
      <c r="B360" s="10">
        <v>0.66435185185185186</v>
      </c>
      <c r="C360" s="9">
        <v>359</v>
      </c>
      <c r="D360" s="9">
        <v>588.89300000000003</v>
      </c>
      <c r="E360" s="9">
        <v>130.66909550254601</v>
      </c>
      <c r="F360" s="9">
        <v>31.5727281205229</v>
      </c>
      <c r="G360" s="9">
        <v>5.294117</v>
      </c>
      <c r="H360" s="9">
        <v>55.490195999999997</v>
      </c>
      <c r="I360" s="9">
        <v>95163.59375</v>
      </c>
      <c r="J360" s="9">
        <v>210</v>
      </c>
      <c r="K360" s="9">
        <v>372</v>
      </c>
      <c r="L360" s="9">
        <v>468</v>
      </c>
      <c r="M360" s="9">
        <v>3.7840699999999998</v>
      </c>
      <c r="N360" s="9">
        <v>1.4441437189773045</v>
      </c>
      <c r="O360" s="9">
        <v>1031.3122559999999</v>
      </c>
      <c r="P360" s="6">
        <v>5.7295125333333329E-2</v>
      </c>
    </row>
    <row r="361" spans="1:16" x14ac:dyDescent="0.25">
      <c r="A361" s="17">
        <v>45249</v>
      </c>
      <c r="B361" s="10">
        <v>0.6643634259259259</v>
      </c>
      <c r="C361" s="9">
        <v>360</v>
      </c>
      <c r="D361" s="9">
        <v>589.03099999999995</v>
      </c>
      <c r="E361" s="9">
        <v>130.669145458689</v>
      </c>
      <c r="F361" s="9">
        <v>31.5728275298945</v>
      </c>
      <c r="G361" s="9">
        <v>5.294117</v>
      </c>
      <c r="H361" s="9">
        <v>55.490195999999997</v>
      </c>
      <c r="I361" s="9">
        <v>95148.945313000004</v>
      </c>
      <c r="J361" s="9">
        <v>207</v>
      </c>
      <c r="K361" s="9">
        <v>373</v>
      </c>
      <c r="L361" s="9">
        <v>467</v>
      </c>
      <c r="M361" s="9">
        <v>3.8539029999999999</v>
      </c>
      <c r="N361" s="9">
        <v>1.4707946235132519</v>
      </c>
      <c r="O361" s="9">
        <v>1032.811279</v>
      </c>
      <c r="P361" s="6">
        <v>5.7378404388888894E-2</v>
      </c>
    </row>
    <row r="362" spans="1:16" x14ac:dyDescent="0.25">
      <c r="A362" s="17">
        <v>45249</v>
      </c>
      <c r="B362" s="10">
        <v>0.66437499999999994</v>
      </c>
      <c r="C362" s="9">
        <v>361</v>
      </c>
      <c r="D362" s="9">
        <v>589.03099999999995</v>
      </c>
      <c r="E362" s="9">
        <v>130.66917102349399</v>
      </c>
      <c r="F362" s="9">
        <v>31.5728823894508</v>
      </c>
      <c r="G362" s="9">
        <v>5.294117</v>
      </c>
      <c r="H362" s="9">
        <v>55.490195999999997</v>
      </c>
      <c r="I362" s="9">
        <v>95144.0625</v>
      </c>
      <c r="J362" s="9">
        <v>207</v>
      </c>
      <c r="K362" s="9">
        <v>373</v>
      </c>
      <c r="L362" s="9">
        <v>467</v>
      </c>
      <c r="M362" s="9">
        <v>3.901913</v>
      </c>
      <c r="N362" s="9">
        <v>1.4891170488246495</v>
      </c>
      <c r="O362" s="9">
        <v>1029.813232</v>
      </c>
      <c r="P362" s="6">
        <v>5.7211846222222223E-2</v>
      </c>
    </row>
    <row r="363" spans="1:16" x14ac:dyDescent="0.25">
      <c r="A363" s="17">
        <v>45249</v>
      </c>
      <c r="B363" s="10">
        <v>0.66438657407407398</v>
      </c>
      <c r="C363" s="9">
        <v>362</v>
      </c>
      <c r="D363" s="9">
        <v>589.03099999999995</v>
      </c>
      <c r="E363" s="9">
        <v>130.66918451835801</v>
      </c>
      <c r="F363" s="9">
        <v>31.572911684202399</v>
      </c>
      <c r="G363" s="9">
        <v>5.294117</v>
      </c>
      <c r="H363" s="9">
        <v>55.490195999999997</v>
      </c>
      <c r="I363" s="9">
        <v>95139.179688000004</v>
      </c>
      <c r="J363" s="9">
        <v>200</v>
      </c>
      <c r="K363" s="9">
        <v>372</v>
      </c>
      <c r="L363" s="9">
        <v>467</v>
      </c>
      <c r="M363" s="9">
        <v>3.9455580000000001</v>
      </c>
      <c r="N363" s="9">
        <v>1.5057736256360628</v>
      </c>
      <c r="O363" s="9">
        <v>1032.811279</v>
      </c>
      <c r="P363" s="6">
        <v>5.7378404388888894E-2</v>
      </c>
    </row>
    <row r="364" spans="1:16" x14ac:dyDescent="0.25">
      <c r="A364" s="17">
        <v>45249</v>
      </c>
      <c r="B364" s="10">
        <v>0.66439814814814813</v>
      </c>
      <c r="C364" s="9">
        <v>363</v>
      </c>
      <c r="D364" s="9">
        <v>588.89300000000003</v>
      </c>
      <c r="E364" s="9">
        <v>130.66920740095301</v>
      </c>
      <c r="F364" s="9">
        <v>31.572959880145699</v>
      </c>
      <c r="G364" s="9">
        <v>5.294117</v>
      </c>
      <c r="H364" s="9">
        <v>55.490195999999997</v>
      </c>
      <c r="I364" s="9">
        <v>95134.296875</v>
      </c>
      <c r="J364" s="9">
        <v>193</v>
      </c>
      <c r="K364" s="9">
        <v>371</v>
      </c>
      <c r="L364" s="9">
        <v>466</v>
      </c>
      <c r="M364" s="9">
        <v>3.984839</v>
      </c>
      <c r="N364" s="9">
        <v>1.5207647355851779</v>
      </c>
      <c r="O364" s="9">
        <v>1032.811279</v>
      </c>
      <c r="P364" s="6">
        <v>5.7378404388888894E-2</v>
      </c>
    </row>
    <row r="365" spans="1:16" x14ac:dyDescent="0.25">
      <c r="A365" s="17">
        <v>45249</v>
      </c>
      <c r="B365" s="10">
        <v>0.66440972222222217</v>
      </c>
      <c r="C365" s="9">
        <v>364</v>
      </c>
      <c r="D365" s="9">
        <v>588.89300000000003</v>
      </c>
      <c r="E365" s="9">
        <v>130.66924185057499</v>
      </c>
      <c r="F365" s="9">
        <v>31.573028863208801</v>
      </c>
      <c r="G365" s="9">
        <v>5.4901960000000001</v>
      </c>
      <c r="H365" s="9">
        <v>55.490195999999997</v>
      </c>
      <c r="I365" s="9">
        <v>95139.179688000004</v>
      </c>
      <c r="J365" s="9">
        <v>190</v>
      </c>
      <c r="K365" s="9">
        <v>364</v>
      </c>
      <c r="L365" s="9">
        <v>459</v>
      </c>
      <c r="M365" s="9">
        <v>4.0110260000000002</v>
      </c>
      <c r="N365" s="9">
        <v>1.5307586816720258</v>
      </c>
      <c r="O365" s="9">
        <v>1032.811279</v>
      </c>
      <c r="P365" s="6">
        <v>5.7378404388888894E-2</v>
      </c>
    </row>
    <row r="366" spans="1:16" x14ac:dyDescent="0.25">
      <c r="A366" s="17">
        <v>45249</v>
      </c>
      <c r="B366" s="10">
        <v>0.66442129629629632</v>
      </c>
      <c r="C366" s="9">
        <v>365</v>
      </c>
      <c r="D366" s="9">
        <v>589.03099999999995</v>
      </c>
      <c r="E366" s="9">
        <v>130.669282586625</v>
      </c>
      <c r="F366" s="9">
        <v>31.573115909273302</v>
      </c>
      <c r="G366" s="9">
        <v>5.4901960000000001</v>
      </c>
      <c r="H366" s="9">
        <v>55.490195999999997</v>
      </c>
      <c r="I366" s="9">
        <v>95139.179688000004</v>
      </c>
      <c r="J366" s="9">
        <v>186</v>
      </c>
      <c r="K366" s="9">
        <v>362</v>
      </c>
      <c r="L366" s="9">
        <v>453</v>
      </c>
      <c r="M366" s="9">
        <v>4.0197560000000001</v>
      </c>
      <c r="N366" s="9">
        <v>1.5340903786719946</v>
      </c>
      <c r="O366" s="9">
        <v>1032.811279</v>
      </c>
      <c r="P366" s="6">
        <v>5.7378404388888894E-2</v>
      </c>
    </row>
    <row r="367" spans="1:16" x14ac:dyDescent="0.25">
      <c r="A367" s="17">
        <v>45249</v>
      </c>
      <c r="B367" s="10">
        <v>0.66443287037037035</v>
      </c>
      <c r="C367" s="9">
        <v>366</v>
      </c>
      <c r="D367" s="9">
        <v>589.03099999999995</v>
      </c>
      <c r="E367" s="9">
        <v>130.66932072428401</v>
      </c>
      <c r="F367" s="9">
        <v>31.5732198448726</v>
      </c>
      <c r="G367" s="9">
        <v>5.4901960000000001</v>
      </c>
      <c r="H367" s="9">
        <v>55.294117</v>
      </c>
      <c r="I367" s="9">
        <v>95139.179688000004</v>
      </c>
      <c r="J367" s="9">
        <v>184</v>
      </c>
      <c r="K367" s="9">
        <v>365</v>
      </c>
      <c r="L367" s="9">
        <v>462</v>
      </c>
      <c r="M367" s="9">
        <v>4.0328489999999997</v>
      </c>
      <c r="N367" s="9">
        <v>1.5390871608965753</v>
      </c>
      <c r="O367" s="9">
        <v>1035.8093260000001</v>
      </c>
      <c r="P367" s="6">
        <v>5.7544962555555558E-2</v>
      </c>
    </row>
    <row r="368" spans="1:16" x14ac:dyDescent="0.25">
      <c r="A368" s="17">
        <v>45249</v>
      </c>
      <c r="B368" s="10">
        <v>0.66444444444444439</v>
      </c>
      <c r="C368" s="9">
        <v>367</v>
      </c>
      <c r="D368" s="9">
        <v>589.03099999999995</v>
      </c>
      <c r="E368" s="9">
        <v>130.66936288525699</v>
      </c>
      <c r="F368" s="9">
        <v>31.573333964484402</v>
      </c>
      <c r="G368" s="9">
        <v>5.4901960000000001</v>
      </c>
      <c r="H368" s="9">
        <v>55.490195999999997</v>
      </c>
      <c r="I368" s="9">
        <v>95144.0625</v>
      </c>
      <c r="J368" s="9">
        <v>179</v>
      </c>
      <c r="K368" s="9">
        <v>358</v>
      </c>
      <c r="L368" s="9">
        <v>458</v>
      </c>
      <c r="M368" s="9">
        <v>4.0503080000000002</v>
      </c>
      <c r="N368" s="9">
        <v>1.5457501732588268</v>
      </c>
      <c r="O368" s="9">
        <v>1035.8093260000001</v>
      </c>
      <c r="P368" s="6">
        <v>5.7544962555555558E-2</v>
      </c>
    </row>
    <row r="369" spans="1:16" x14ac:dyDescent="0.25">
      <c r="A369" s="17">
        <v>45249</v>
      </c>
      <c r="B369" s="10">
        <v>0.66445601851851843</v>
      </c>
      <c r="C369" s="9">
        <v>368</v>
      </c>
      <c r="D369" s="9">
        <v>589.03099999999995</v>
      </c>
      <c r="E369" s="9">
        <v>130.66940797989599</v>
      </c>
      <c r="F369" s="9">
        <v>31.573454496252001</v>
      </c>
      <c r="G369" s="9">
        <v>5.4901960000000001</v>
      </c>
      <c r="H369" s="9">
        <v>55.490195999999997</v>
      </c>
      <c r="I369" s="9">
        <v>95144.0625</v>
      </c>
      <c r="J369" s="9">
        <v>179</v>
      </c>
      <c r="K369" s="9">
        <v>358</v>
      </c>
      <c r="L369" s="9">
        <v>458</v>
      </c>
      <c r="M369" s="9">
        <v>4.0677659999999998</v>
      </c>
      <c r="N369" s="9">
        <v>1.552412803983392</v>
      </c>
      <c r="O369" s="9">
        <v>1034.3101810000001</v>
      </c>
      <c r="P369" s="6">
        <v>5.746167672222223E-2</v>
      </c>
    </row>
    <row r="370" spans="1:16" x14ac:dyDescent="0.25">
      <c r="A370" s="17">
        <v>45249</v>
      </c>
      <c r="B370" s="10">
        <v>0.66446759259259247</v>
      </c>
      <c r="C370" s="9">
        <v>369</v>
      </c>
      <c r="D370" s="9">
        <v>589.03099999999995</v>
      </c>
      <c r="E370" s="9">
        <v>130.669461456439</v>
      </c>
      <c r="F370" s="9">
        <v>31.5735848348464</v>
      </c>
      <c r="G370" s="9">
        <v>5.4901960000000001</v>
      </c>
      <c r="H370" s="9">
        <v>55.490195999999997</v>
      </c>
      <c r="I370" s="9">
        <v>95144.0625</v>
      </c>
      <c r="J370" s="9">
        <v>174</v>
      </c>
      <c r="K370" s="9">
        <v>348</v>
      </c>
      <c r="L370" s="9">
        <v>449</v>
      </c>
      <c r="M370" s="9">
        <v>4.0764950000000004</v>
      </c>
      <c r="N370" s="9">
        <v>1.5557441193456747</v>
      </c>
      <c r="O370" s="9">
        <v>1032.811279</v>
      </c>
      <c r="P370" s="6">
        <v>5.7378404388888894E-2</v>
      </c>
    </row>
    <row r="371" spans="1:16" x14ac:dyDescent="0.25">
      <c r="A371" s="17">
        <v>45249</v>
      </c>
      <c r="B371" s="10">
        <v>0.66447916666666662</v>
      </c>
      <c r="C371" s="9">
        <v>370</v>
      </c>
      <c r="D371" s="9">
        <v>588.89300000000003</v>
      </c>
      <c r="E371" s="9">
        <v>130.66951401097199</v>
      </c>
      <c r="F371" s="9">
        <v>31.573718484292598</v>
      </c>
      <c r="G371" s="9">
        <v>5.4901960000000001</v>
      </c>
      <c r="H371" s="9">
        <v>55.490195999999997</v>
      </c>
      <c r="I371" s="9">
        <v>95148.945313000004</v>
      </c>
      <c r="J371" s="9">
        <v>173</v>
      </c>
      <c r="K371" s="9">
        <v>344</v>
      </c>
      <c r="L371" s="9">
        <v>441</v>
      </c>
      <c r="M371" s="9">
        <v>4.0852240000000002</v>
      </c>
      <c r="N371" s="9">
        <v>1.5590754347079574</v>
      </c>
      <c r="O371" s="9">
        <v>1032.811279</v>
      </c>
      <c r="P371" s="6">
        <v>5.7378404388888894E-2</v>
      </c>
    </row>
    <row r="372" spans="1:16" x14ac:dyDescent="0.25">
      <c r="A372" s="17">
        <v>45249</v>
      </c>
      <c r="B372" s="10">
        <v>0.66449074074074066</v>
      </c>
      <c r="C372" s="9">
        <v>371</v>
      </c>
      <c r="D372" s="9">
        <v>589.03099999999995</v>
      </c>
      <c r="E372" s="9">
        <v>130.669565894952</v>
      </c>
      <c r="F372" s="9">
        <v>31.5738522175577</v>
      </c>
      <c r="G372" s="9">
        <v>5.4901960000000001</v>
      </c>
      <c r="H372" s="9">
        <v>55.490195999999997</v>
      </c>
      <c r="I372" s="9">
        <v>95148.945313000004</v>
      </c>
      <c r="J372" s="9">
        <v>172</v>
      </c>
      <c r="K372" s="9">
        <v>340</v>
      </c>
      <c r="L372" s="9">
        <v>433</v>
      </c>
      <c r="M372" s="9">
        <v>4.093953</v>
      </c>
      <c r="N372" s="9">
        <v>1.5624067500702399</v>
      </c>
      <c r="O372" s="9">
        <v>1031.3122559999999</v>
      </c>
      <c r="P372" s="6">
        <v>5.7295125333333329E-2</v>
      </c>
    </row>
    <row r="373" spans="1:16" x14ac:dyDescent="0.25">
      <c r="A373" s="17">
        <v>45249</v>
      </c>
      <c r="B373" s="10">
        <v>0.66450231481481481</v>
      </c>
      <c r="C373" s="9">
        <v>372</v>
      </c>
      <c r="D373" s="9">
        <v>589.16800000000001</v>
      </c>
      <c r="E373" s="9">
        <v>130.66962037732301</v>
      </c>
      <c r="F373" s="9">
        <v>31.5739872500179</v>
      </c>
      <c r="G373" s="9">
        <v>5.4901960000000001</v>
      </c>
      <c r="H373" s="9">
        <v>55.490195999999997</v>
      </c>
      <c r="I373" s="9">
        <v>95144.0625</v>
      </c>
      <c r="J373" s="9">
        <v>172</v>
      </c>
      <c r="K373" s="9">
        <v>338</v>
      </c>
      <c r="L373" s="9">
        <v>426</v>
      </c>
      <c r="M373" s="9">
        <v>4.0983179999999999</v>
      </c>
      <c r="N373" s="9">
        <v>1.5640725985702242</v>
      </c>
      <c r="O373" s="9">
        <v>1028.314331</v>
      </c>
      <c r="P373" s="6">
        <v>5.7128573944444448E-2</v>
      </c>
    </row>
    <row r="374" spans="1:16" x14ac:dyDescent="0.25">
      <c r="A374" s="17">
        <v>45249</v>
      </c>
      <c r="B374" s="10">
        <v>0.66451388888888885</v>
      </c>
      <c r="C374" s="9">
        <v>373</v>
      </c>
      <c r="D374" s="9">
        <v>589.03099999999995</v>
      </c>
      <c r="E374" s="9">
        <v>130.669665052867</v>
      </c>
      <c r="F374" s="9">
        <v>31.574092820088399</v>
      </c>
      <c r="G374" s="9">
        <v>5.4901960000000001</v>
      </c>
      <c r="H374" s="9">
        <v>55.294117</v>
      </c>
      <c r="I374" s="9">
        <v>95139.179688000004</v>
      </c>
      <c r="J374" s="9">
        <v>173</v>
      </c>
      <c r="K374" s="9">
        <v>338</v>
      </c>
      <c r="L374" s="9">
        <v>424</v>
      </c>
      <c r="M374" s="9">
        <v>4.1026819999999997</v>
      </c>
      <c r="N374" s="9">
        <v>1.5657380654325226</v>
      </c>
      <c r="O374" s="9">
        <v>1028.314331</v>
      </c>
      <c r="P374" s="6">
        <v>5.7128573944444448E-2</v>
      </c>
    </row>
    <row r="375" spans="1:16" x14ac:dyDescent="0.25">
      <c r="A375" s="17">
        <v>45249</v>
      </c>
      <c r="B375" s="10">
        <v>0.66452546296296289</v>
      </c>
      <c r="C375" s="9">
        <v>374</v>
      </c>
      <c r="D375" s="9">
        <v>588.89300000000003</v>
      </c>
      <c r="E375" s="9">
        <v>130.66970805202999</v>
      </c>
      <c r="F375" s="9">
        <v>31.574195121216601</v>
      </c>
      <c r="G375" s="9">
        <v>5.4901960000000001</v>
      </c>
      <c r="H375" s="9">
        <v>55.294117</v>
      </c>
      <c r="I375" s="9">
        <v>95139.179688000004</v>
      </c>
      <c r="J375" s="9">
        <v>173</v>
      </c>
      <c r="K375" s="9">
        <v>338</v>
      </c>
      <c r="L375" s="9">
        <v>424</v>
      </c>
      <c r="M375" s="9">
        <v>4.1070469999999997</v>
      </c>
      <c r="N375" s="9">
        <v>1.5674039139325069</v>
      </c>
      <c r="O375" s="9">
        <v>1031.3122559999999</v>
      </c>
      <c r="P375" s="6">
        <v>5.7295125333333329E-2</v>
      </c>
    </row>
    <row r="376" spans="1:16" x14ac:dyDescent="0.25">
      <c r="A376" s="17">
        <v>45249</v>
      </c>
      <c r="B376" s="10">
        <v>0.66453703703703693</v>
      </c>
      <c r="C376" s="9">
        <v>375</v>
      </c>
      <c r="D376" s="9">
        <v>589.03099999999995</v>
      </c>
      <c r="E376" s="9">
        <v>130.669751805565</v>
      </c>
      <c r="F376" s="9">
        <v>31.574298470082802</v>
      </c>
      <c r="G376" s="9">
        <v>5.4901960000000001</v>
      </c>
      <c r="H376" s="9">
        <v>55.294117</v>
      </c>
      <c r="I376" s="9">
        <v>95139.179688000004</v>
      </c>
      <c r="J376" s="9">
        <v>169</v>
      </c>
      <c r="K376" s="9">
        <v>329</v>
      </c>
      <c r="L376" s="9">
        <v>410</v>
      </c>
      <c r="M376" s="9">
        <v>4.0895890000000001</v>
      </c>
      <c r="N376" s="9">
        <v>1.5607412832079419</v>
      </c>
      <c r="O376" s="9">
        <v>1032.811279</v>
      </c>
      <c r="P376" s="6">
        <v>5.7378404388888894E-2</v>
      </c>
    </row>
    <row r="377" spans="1:16" x14ac:dyDescent="0.25">
      <c r="A377" s="17">
        <v>45249</v>
      </c>
      <c r="B377" s="10">
        <v>0.66454861111111108</v>
      </c>
      <c r="C377" s="9">
        <v>376</v>
      </c>
      <c r="D377" s="9">
        <v>589.03099999999995</v>
      </c>
      <c r="E377" s="9">
        <v>130.66979120050999</v>
      </c>
      <c r="F377" s="9">
        <v>31.574394861969299</v>
      </c>
      <c r="G377" s="9">
        <v>5.4901960000000001</v>
      </c>
      <c r="H377" s="9">
        <v>55.294117</v>
      </c>
      <c r="I377" s="9">
        <v>95139.179688000004</v>
      </c>
      <c r="J377" s="9">
        <v>165</v>
      </c>
      <c r="K377" s="9">
        <v>323</v>
      </c>
      <c r="L377" s="9">
        <v>402</v>
      </c>
      <c r="M377" s="9">
        <v>4.0721299999999996</v>
      </c>
      <c r="N377" s="9">
        <v>1.5540782708456902</v>
      </c>
      <c r="O377" s="9">
        <v>1034.3101810000001</v>
      </c>
      <c r="P377" s="6">
        <v>5.746167672222223E-2</v>
      </c>
    </row>
    <row r="378" spans="1:16" x14ac:dyDescent="0.25">
      <c r="A378" s="17">
        <v>45249</v>
      </c>
      <c r="B378" s="10">
        <v>0.66456018518518511</v>
      </c>
      <c r="C378" s="9">
        <v>377</v>
      </c>
      <c r="D378" s="9">
        <v>589.03099999999995</v>
      </c>
      <c r="E378" s="9">
        <v>130.66982221355099</v>
      </c>
      <c r="F378" s="9">
        <v>31.574473190854501</v>
      </c>
      <c r="G378" s="9">
        <v>5.4901960000000001</v>
      </c>
      <c r="H378" s="9">
        <v>55.294117</v>
      </c>
      <c r="I378" s="9">
        <v>95134.296875</v>
      </c>
      <c r="J378" s="9">
        <v>159</v>
      </c>
      <c r="K378" s="9">
        <v>316</v>
      </c>
      <c r="L378" s="9">
        <v>392</v>
      </c>
      <c r="M378" s="9">
        <v>4.0328489999999997</v>
      </c>
      <c r="N378" s="9">
        <v>1.5390871608965753</v>
      </c>
      <c r="O378" s="9">
        <v>1029.813232</v>
      </c>
      <c r="P378" s="6">
        <v>5.7211846222222223E-2</v>
      </c>
    </row>
    <row r="379" spans="1:16" x14ac:dyDescent="0.25">
      <c r="A379" s="17">
        <v>45249</v>
      </c>
      <c r="B379" s="10">
        <v>0.66457175925925926</v>
      </c>
      <c r="C379" s="9">
        <v>378</v>
      </c>
      <c r="D379" s="9">
        <v>589.03099999999995</v>
      </c>
      <c r="E379" s="9">
        <v>130.669850795841</v>
      </c>
      <c r="F379" s="9">
        <v>31.574546490597701</v>
      </c>
      <c r="G379" s="9">
        <v>5.4901960000000001</v>
      </c>
      <c r="H379" s="9">
        <v>55.294117</v>
      </c>
      <c r="I379" s="9">
        <v>95134.296875</v>
      </c>
      <c r="J379" s="9">
        <v>157</v>
      </c>
      <c r="K379" s="9">
        <v>310</v>
      </c>
      <c r="L379" s="9">
        <v>386</v>
      </c>
      <c r="M379" s="9">
        <v>3.9935679999999998</v>
      </c>
      <c r="N379" s="9">
        <v>1.5240960509474601</v>
      </c>
      <c r="O379" s="9">
        <v>1031.3122559999999</v>
      </c>
      <c r="P379" s="6">
        <v>5.7295125333333329E-2</v>
      </c>
    </row>
    <row r="380" spans="1:16" x14ac:dyDescent="0.25">
      <c r="A380" s="17">
        <v>45249</v>
      </c>
      <c r="B380" s="10">
        <v>0.6645833333333333</v>
      </c>
      <c r="C380" s="9">
        <v>379</v>
      </c>
      <c r="D380" s="9">
        <v>588.89300000000003</v>
      </c>
      <c r="E380" s="9">
        <v>130.66988457491101</v>
      </c>
      <c r="F380" s="9">
        <v>31.5746323631958</v>
      </c>
      <c r="G380" s="9">
        <v>5.4901960000000001</v>
      </c>
      <c r="H380" s="9">
        <v>55.098038000000003</v>
      </c>
      <c r="I380" s="9">
        <v>95139.179688000004</v>
      </c>
      <c r="J380" s="9">
        <v>154</v>
      </c>
      <c r="K380" s="9">
        <v>303</v>
      </c>
      <c r="L380" s="9">
        <v>376</v>
      </c>
      <c r="M380" s="9">
        <v>3.9411939999999999</v>
      </c>
      <c r="N380" s="9">
        <v>1.5041081587737644</v>
      </c>
      <c r="O380" s="9">
        <v>1032.811279</v>
      </c>
      <c r="P380" s="6">
        <v>5.7378404388888894E-2</v>
      </c>
    </row>
    <row r="381" spans="1:16" x14ac:dyDescent="0.25">
      <c r="A381" s="17">
        <v>45249</v>
      </c>
      <c r="B381" s="10">
        <v>0.66459490740740734</v>
      </c>
      <c r="C381" s="9">
        <v>380</v>
      </c>
      <c r="D381" s="9">
        <v>589.03099999999995</v>
      </c>
      <c r="E381" s="9">
        <v>130.66991877307601</v>
      </c>
      <c r="F381" s="9">
        <v>31.5747341614098</v>
      </c>
      <c r="G381" s="9">
        <v>5.4901960000000001</v>
      </c>
      <c r="H381" s="9">
        <v>55.098038000000003</v>
      </c>
      <c r="I381" s="9">
        <v>95139.179688000004</v>
      </c>
      <c r="J381" s="9">
        <v>150</v>
      </c>
      <c r="K381" s="9">
        <v>298</v>
      </c>
      <c r="L381" s="9">
        <v>372</v>
      </c>
      <c r="M381" s="9">
        <v>3.901913</v>
      </c>
      <c r="N381" s="9">
        <v>1.4891170488246495</v>
      </c>
      <c r="O381" s="9">
        <v>1031.3122559999999</v>
      </c>
      <c r="P381" s="6">
        <v>5.7295125333333329E-2</v>
      </c>
    </row>
    <row r="382" spans="1:16" x14ac:dyDescent="0.25">
      <c r="A382" s="17">
        <v>45249</v>
      </c>
      <c r="B382" s="10">
        <v>0.66460648148148138</v>
      </c>
      <c r="C382" s="9">
        <v>381</v>
      </c>
      <c r="D382" s="9">
        <v>589.03099999999995</v>
      </c>
      <c r="E382" s="9">
        <v>130.669955150536</v>
      </c>
      <c r="F382" s="9">
        <v>31.574848909664301</v>
      </c>
      <c r="G382" s="9">
        <v>5.4901960000000001</v>
      </c>
      <c r="H382" s="9">
        <v>55.098038000000003</v>
      </c>
      <c r="I382" s="9">
        <v>95144.0625</v>
      </c>
      <c r="J382" s="9">
        <v>150</v>
      </c>
      <c r="K382" s="9">
        <v>296</v>
      </c>
      <c r="L382" s="9">
        <v>368</v>
      </c>
      <c r="M382" s="9">
        <v>3.8408090000000001</v>
      </c>
      <c r="N382" s="9">
        <v>1.4657974596509848</v>
      </c>
      <c r="O382" s="9">
        <v>1031.3122559999999</v>
      </c>
      <c r="P382" s="6">
        <v>5.7295125333333329E-2</v>
      </c>
    </row>
    <row r="383" spans="1:16" x14ac:dyDescent="0.25">
      <c r="A383" s="17">
        <v>45249</v>
      </c>
      <c r="B383" s="10">
        <v>0.66461805555555553</v>
      </c>
      <c r="C383" s="9">
        <v>382</v>
      </c>
      <c r="D383" s="9">
        <v>589.03099999999995</v>
      </c>
      <c r="E383" s="9">
        <v>130.669994210205</v>
      </c>
      <c r="F383" s="9">
        <v>31.5749711597221</v>
      </c>
      <c r="G383" s="9">
        <v>5.4901960000000001</v>
      </c>
      <c r="H383" s="9">
        <v>55.294117</v>
      </c>
      <c r="I383" s="9">
        <v>95148.945313000004</v>
      </c>
      <c r="J383" s="9">
        <v>151</v>
      </c>
      <c r="K383" s="9">
        <v>294</v>
      </c>
      <c r="L383" s="9">
        <v>363</v>
      </c>
      <c r="M383" s="9">
        <v>3.7622469999999999</v>
      </c>
      <c r="N383" s="9">
        <v>1.4358152397527548</v>
      </c>
      <c r="O383" s="9">
        <v>1032.811279</v>
      </c>
      <c r="P383" s="6">
        <v>5.7378404388888894E-2</v>
      </c>
    </row>
    <row r="384" spans="1:16" x14ac:dyDescent="0.25">
      <c r="A384" s="17">
        <v>45249</v>
      </c>
      <c r="B384" s="10">
        <v>0.66462962962962957</v>
      </c>
      <c r="C384" s="9">
        <v>383</v>
      </c>
      <c r="D384" s="9">
        <v>589.16800000000001</v>
      </c>
      <c r="E384" s="9">
        <v>130.67003192876899</v>
      </c>
      <c r="F384" s="9">
        <v>31.5750842735055</v>
      </c>
      <c r="G384" s="9">
        <v>5.4901960000000001</v>
      </c>
      <c r="H384" s="9">
        <v>55.294117</v>
      </c>
      <c r="I384" s="9">
        <v>95148.945313000004</v>
      </c>
      <c r="J384" s="9">
        <v>151</v>
      </c>
      <c r="K384" s="9">
        <v>293</v>
      </c>
      <c r="L384" s="9">
        <v>361</v>
      </c>
      <c r="M384" s="9">
        <v>3.6967789999999998</v>
      </c>
      <c r="N384" s="9">
        <v>1.410830183716792</v>
      </c>
      <c r="O384" s="9">
        <v>1034.3101810000001</v>
      </c>
      <c r="P384" s="6">
        <v>5.746167672222223E-2</v>
      </c>
    </row>
    <row r="385" spans="1:16" x14ac:dyDescent="0.25">
      <c r="A385" s="17">
        <v>45249</v>
      </c>
      <c r="B385" s="10">
        <v>0.66464120370370372</v>
      </c>
      <c r="C385" s="9">
        <v>384</v>
      </c>
      <c r="D385" s="9">
        <v>589.03099999999995</v>
      </c>
      <c r="E385" s="9">
        <v>130.67005891849701</v>
      </c>
      <c r="F385" s="9">
        <v>31.5751576151583</v>
      </c>
      <c r="G385" s="9">
        <v>5.4901960000000001</v>
      </c>
      <c r="H385" s="9">
        <v>55.294117</v>
      </c>
      <c r="I385" s="9">
        <v>95139.179688000004</v>
      </c>
      <c r="J385" s="9">
        <v>150</v>
      </c>
      <c r="K385" s="9">
        <v>293</v>
      </c>
      <c r="L385" s="9">
        <v>362</v>
      </c>
      <c r="M385" s="9">
        <v>3.6400389999999998</v>
      </c>
      <c r="N385" s="9">
        <v>1.3891760614054256</v>
      </c>
      <c r="O385" s="9">
        <v>1038.807251</v>
      </c>
      <c r="P385" s="6">
        <v>5.7711513944444445E-2</v>
      </c>
    </row>
    <row r="386" spans="1:16" x14ac:dyDescent="0.25">
      <c r="A386" s="17">
        <v>45249</v>
      </c>
      <c r="B386" s="10">
        <v>0.6646643518518518</v>
      </c>
      <c r="C386" s="9">
        <v>385</v>
      </c>
      <c r="D386" s="9">
        <v>588.89300000000003</v>
      </c>
      <c r="E386" s="9">
        <v>130.67009705615601</v>
      </c>
      <c r="F386" s="9">
        <v>31.575232800829699</v>
      </c>
      <c r="G386" s="9">
        <v>5.4901960000000001</v>
      </c>
      <c r="H386" s="9">
        <v>55.098038000000003</v>
      </c>
      <c r="I386" s="9">
        <v>95124.523438000004</v>
      </c>
      <c r="J386" s="9">
        <v>132</v>
      </c>
      <c r="K386" s="9">
        <v>259</v>
      </c>
      <c r="L386" s="9">
        <v>317</v>
      </c>
      <c r="M386" s="9">
        <v>3.5134669999999999</v>
      </c>
      <c r="N386" s="9">
        <v>1.340871416195798</v>
      </c>
      <c r="O386" s="9">
        <v>1032.811279</v>
      </c>
      <c r="P386" s="6">
        <v>5.7378404388888894E-2</v>
      </c>
    </row>
    <row r="387" spans="1:16" x14ac:dyDescent="0.25">
      <c r="A387" s="17">
        <v>45249</v>
      </c>
      <c r="B387" s="10">
        <v>0.6646643518518518</v>
      </c>
      <c r="C387" s="9">
        <v>386</v>
      </c>
      <c r="D387" s="9">
        <v>588.89300000000003</v>
      </c>
      <c r="E387" s="9">
        <v>130.67008557294901</v>
      </c>
      <c r="F387" s="9">
        <v>31.575214109185701</v>
      </c>
      <c r="G387" s="9">
        <v>5.4901960000000001</v>
      </c>
      <c r="H387" s="9">
        <v>55.294117</v>
      </c>
      <c r="I387" s="9">
        <v>95114.757813000004</v>
      </c>
      <c r="J387" s="9">
        <v>145</v>
      </c>
      <c r="K387" s="9">
        <v>284</v>
      </c>
      <c r="L387" s="9">
        <v>349</v>
      </c>
      <c r="M387" s="9">
        <v>3.5876649999999999</v>
      </c>
      <c r="N387" s="9">
        <v>1.3691881692317296</v>
      </c>
      <c r="O387" s="9">
        <v>1032.811279</v>
      </c>
      <c r="P387" s="6">
        <v>5.7378404388888894E-2</v>
      </c>
    </row>
    <row r="388" spans="1:16" x14ac:dyDescent="0.25">
      <c r="A388" s="17">
        <v>45249</v>
      </c>
      <c r="B388" s="10">
        <v>0.66467592592592584</v>
      </c>
      <c r="C388" s="9">
        <v>387</v>
      </c>
      <c r="D388" s="9">
        <v>588.89300000000003</v>
      </c>
      <c r="E388" s="9">
        <v>130.670103594041</v>
      </c>
      <c r="F388" s="9">
        <v>31.575243068661099</v>
      </c>
      <c r="G388" s="9">
        <v>5.4901960000000001</v>
      </c>
      <c r="H388" s="9">
        <v>55.098038000000003</v>
      </c>
      <c r="I388" s="9">
        <v>95134.296875</v>
      </c>
      <c r="J388" s="9">
        <v>132</v>
      </c>
      <c r="K388" s="9">
        <v>259</v>
      </c>
      <c r="L388" s="9">
        <v>317</v>
      </c>
      <c r="M388" s="9">
        <v>3.43927</v>
      </c>
      <c r="N388" s="9">
        <v>1.3125550447975525</v>
      </c>
      <c r="O388" s="9">
        <v>1029.813232</v>
      </c>
      <c r="P388" s="6">
        <v>5.7211846222222223E-2</v>
      </c>
    </row>
    <row r="389" spans="1:16" x14ac:dyDescent="0.25">
      <c r="A389" s="17">
        <v>45249</v>
      </c>
      <c r="B389" s="10">
        <v>0.66468749999999988</v>
      </c>
      <c r="C389" s="9">
        <v>388</v>
      </c>
      <c r="D389" s="9">
        <v>588.89300000000003</v>
      </c>
      <c r="E389" s="9">
        <v>130.670106108612</v>
      </c>
      <c r="F389" s="9">
        <v>31.5752462537844</v>
      </c>
      <c r="G389" s="9">
        <v>5.4901960000000001</v>
      </c>
      <c r="H389" s="9">
        <v>55.098038000000003</v>
      </c>
      <c r="I389" s="9">
        <v>95139.179688000004</v>
      </c>
      <c r="J389" s="9">
        <v>125</v>
      </c>
      <c r="K389" s="9">
        <v>248</v>
      </c>
      <c r="L389" s="9">
        <v>303</v>
      </c>
      <c r="M389" s="9">
        <v>3.3781659999999998</v>
      </c>
      <c r="N389" s="9">
        <v>1.2892354556238876</v>
      </c>
      <c r="O389" s="9">
        <v>1029.813232</v>
      </c>
      <c r="P389" s="6">
        <v>5.7211846222222223E-2</v>
      </c>
    </row>
    <row r="390" spans="1:16" x14ac:dyDescent="0.25">
      <c r="A390" s="17">
        <v>45249</v>
      </c>
      <c r="B390" s="10">
        <v>0.66471064814814806</v>
      </c>
      <c r="C390" s="9">
        <v>389</v>
      </c>
      <c r="D390" s="9">
        <v>589.03099999999995</v>
      </c>
      <c r="E390" s="9">
        <v>130.67010636006901</v>
      </c>
      <c r="F390" s="9">
        <v>31.575246966246102</v>
      </c>
      <c r="G390" s="9">
        <v>5.4901960000000001</v>
      </c>
      <c r="H390" s="9">
        <v>54.901961999999997</v>
      </c>
      <c r="I390" s="9">
        <v>95139.179688000004</v>
      </c>
      <c r="J390" s="9">
        <v>121</v>
      </c>
      <c r="K390" s="9">
        <v>239</v>
      </c>
      <c r="L390" s="9">
        <v>294</v>
      </c>
      <c r="M390" s="9">
        <v>3.312697</v>
      </c>
      <c r="N390" s="9">
        <v>1.2642500179502387</v>
      </c>
      <c r="O390" s="9">
        <v>1032.811279</v>
      </c>
      <c r="P390" s="6">
        <v>5.7378404388888894E-2</v>
      </c>
    </row>
    <row r="391" spans="1:16" x14ac:dyDescent="0.25">
      <c r="A391" s="17">
        <v>45249</v>
      </c>
      <c r="B391" s="10">
        <v>0.66472222222222221</v>
      </c>
      <c r="C391" s="9">
        <v>390</v>
      </c>
      <c r="D391" s="9">
        <v>589.03099999999995</v>
      </c>
      <c r="E391" s="9">
        <v>130.670106695345</v>
      </c>
      <c r="F391" s="9">
        <v>31.575246756698501</v>
      </c>
      <c r="G391" s="9">
        <v>5.6862750000000002</v>
      </c>
      <c r="H391" s="9">
        <v>54.901961999999997</v>
      </c>
      <c r="I391" s="9">
        <v>95139.179688000004</v>
      </c>
      <c r="J391" s="9">
        <v>121</v>
      </c>
      <c r="K391" s="9">
        <v>239</v>
      </c>
      <c r="L391" s="9">
        <v>294</v>
      </c>
      <c r="M391" s="9">
        <v>3.2428650000000001</v>
      </c>
      <c r="N391" s="9">
        <v>1.2375994950519775</v>
      </c>
      <c r="O391" s="9">
        <v>1032.811279</v>
      </c>
      <c r="P391" s="6">
        <v>5.7378404388888894E-2</v>
      </c>
    </row>
    <row r="392" spans="1:16" x14ac:dyDescent="0.25">
      <c r="A392" s="17">
        <v>45249</v>
      </c>
      <c r="B392" s="10">
        <v>0.66473379629629625</v>
      </c>
      <c r="C392" s="9">
        <v>391</v>
      </c>
      <c r="D392" s="9">
        <v>589.03099999999995</v>
      </c>
      <c r="E392" s="9">
        <v>130.67010644388799</v>
      </c>
      <c r="F392" s="9">
        <v>31.5752445354942</v>
      </c>
      <c r="G392" s="9">
        <v>5.6862750000000002</v>
      </c>
      <c r="H392" s="9">
        <v>54.705883</v>
      </c>
      <c r="I392" s="9">
        <v>95139.179688000004</v>
      </c>
      <c r="J392" s="9">
        <v>104</v>
      </c>
      <c r="K392" s="9">
        <v>210</v>
      </c>
      <c r="L392" s="9">
        <v>263</v>
      </c>
      <c r="M392" s="9">
        <v>3.1424799999999999</v>
      </c>
      <c r="N392" s="9">
        <v>1.199288795929198</v>
      </c>
      <c r="O392" s="9">
        <v>1032.811279</v>
      </c>
      <c r="P392" s="6">
        <v>5.7378404388888894E-2</v>
      </c>
    </row>
    <row r="393" spans="1:16" x14ac:dyDescent="0.25">
      <c r="A393" s="17">
        <v>45249</v>
      </c>
      <c r="B393" s="10">
        <v>0.66473379629629625</v>
      </c>
      <c r="C393" s="9">
        <v>392</v>
      </c>
      <c r="D393" s="9">
        <v>589.03099999999995</v>
      </c>
      <c r="E393" s="9">
        <v>130.670106862983</v>
      </c>
      <c r="F393" s="9">
        <v>31.575245750870199</v>
      </c>
      <c r="G393" s="9">
        <v>5.6862750000000002</v>
      </c>
      <c r="H393" s="9">
        <v>54.705883</v>
      </c>
      <c r="I393" s="9">
        <v>95134.296875</v>
      </c>
      <c r="J393" s="9">
        <v>111</v>
      </c>
      <c r="K393" s="9">
        <v>222</v>
      </c>
      <c r="L393" s="9">
        <v>275</v>
      </c>
      <c r="M393" s="9">
        <v>3.1817609999999998</v>
      </c>
      <c r="N393" s="9">
        <v>1.2142799058783129</v>
      </c>
      <c r="O393" s="9">
        <v>1032.811279</v>
      </c>
      <c r="P393" s="6">
        <v>5.7378404388888894E-2</v>
      </c>
    </row>
    <row r="394" spans="1:16" x14ac:dyDescent="0.25">
      <c r="A394" s="17">
        <v>45249</v>
      </c>
      <c r="B394" s="10">
        <v>0.66475694444444433</v>
      </c>
      <c r="C394" s="9">
        <v>393</v>
      </c>
      <c r="D394" s="9">
        <v>589.03099999999995</v>
      </c>
      <c r="E394" s="9">
        <v>130.670106108612</v>
      </c>
      <c r="F394" s="9">
        <v>31.575243906851501</v>
      </c>
      <c r="G394" s="9">
        <v>5.6862750000000002</v>
      </c>
      <c r="H394" s="9">
        <v>54.509804000000003</v>
      </c>
      <c r="I394" s="9">
        <v>95144.0625</v>
      </c>
      <c r="J394" s="9">
        <v>100</v>
      </c>
      <c r="K394" s="9">
        <v>203</v>
      </c>
      <c r="L394" s="9">
        <v>258</v>
      </c>
      <c r="M394" s="9">
        <v>3.0857410000000001</v>
      </c>
      <c r="N394" s="9">
        <v>1.1776350552555177</v>
      </c>
      <c r="O394" s="9">
        <v>1031.3122559999999</v>
      </c>
      <c r="P394" s="6">
        <v>5.7295125333333329E-2</v>
      </c>
    </row>
    <row r="395" spans="1:16" x14ac:dyDescent="0.25">
      <c r="A395" s="17">
        <v>45249</v>
      </c>
      <c r="B395" s="10">
        <v>0.66476851851851848</v>
      </c>
      <c r="C395" s="9">
        <v>394</v>
      </c>
      <c r="D395" s="9">
        <v>589.03099999999995</v>
      </c>
      <c r="E395" s="9">
        <v>130.67010560569801</v>
      </c>
      <c r="F395" s="9">
        <v>31.575243194389699</v>
      </c>
      <c r="G395" s="9">
        <v>5.6862750000000002</v>
      </c>
      <c r="H395" s="9">
        <v>54.509804000000003</v>
      </c>
      <c r="I395" s="9">
        <v>95144.0625</v>
      </c>
      <c r="J395" s="9">
        <v>96</v>
      </c>
      <c r="K395" s="9">
        <v>198</v>
      </c>
      <c r="L395" s="9">
        <v>252</v>
      </c>
      <c r="M395" s="9">
        <v>3.033366</v>
      </c>
      <c r="N395" s="9">
        <v>1.1576467814441356</v>
      </c>
      <c r="O395" s="9">
        <v>1031.3122559999999</v>
      </c>
      <c r="P395" s="6">
        <v>5.7295125333333329E-2</v>
      </c>
    </row>
    <row r="396" spans="1:16" x14ac:dyDescent="0.25">
      <c r="A396" s="17">
        <v>45249</v>
      </c>
      <c r="B396" s="10">
        <v>0.66478009259259252</v>
      </c>
      <c r="C396" s="9">
        <v>395</v>
      </c>
      <c r="D396" s="9">
        <v>589.03099999999995</v>
      </c>
      <c r="E396" s="9">
        <v>130.67010493514499</v>
      </c>
      <c r="F396" s="9">
        <v>31.5752430267516</v>
      </c>
      <c r="G396" s="9">
        <v>5.6862750000000002</v>
      </c>
      <c r="H396" s="9">
        <v>54.509804000000003</v>
      </c>
      <c r="I396" s="9">
        <v>95144.0625</v>
      </c>
      <c r="J396" s="9">
        <v>96</v>
      </c>
      <c r="K396" s="9">
        <v>198</v>
      </c>
      <c r="L396" s="9">
        <v>252</v>
      </c>
      <c r="M396" s="9">
        <v>2.9940850000000001</v>
      </c>
      <c r="N396" s="9">
        <v>1.1426556714950207</v>
      </c>
      <c r="O396" s="9">
        <v>1035.8093260000001</v>
      </c>
      <c r="P396" s="6">
        <v>5.7544962555555558E-2</v>
      </c>
    </row>
    <row r="397" spans="1:16" x14ac:dyDescent="0.25">
      <c r="A397" s="17">
        <v>45249</v>
      </c>
      <c r="B397" s="10">
        <v>0.66479166666666667</v>
      </c>
      <c r="C397" s="9">
        <v>396</v>
      </c>
      <c r="D397" s="9">
        <v>589.03099999999995</v>
      </c>
      <c r="E397" s="9">
        <v>130.670141144967</v>
      </c>
      <c r="F397" s="9">
        <v>31.5752959584702</v>
      </c>
      <c r="G397" s="9">
        <v>5.6862750000000002</v>
      </c>
      <c r="H397" s="9">
        <v>54.313724999999998</v>
      </c>
      <c r="I397" s="9">
        <v>95139.179688000004</v>
      </c>
      <c r="J397" s="9">
        <v>101</v>
      </c>
      <c r="K397" s="9">
        <v>204</v>
      </c>
      <c r="L397" s="9">
        <v>253</v>
      </c>
      <c r="M397" s="9">
        <v>2.9111590000000001</v>
      </c>
      <c r="N397" s="9">
        <v>1.1110079847344925</v>
      </c>
      <c r="O397" s="9">
        <v>1034.3101810000001</v>
      </c>
      <c r="P397" s="6">
        <v>5.746167672222223E-2</v>
      </c>
    </row>
    <row r="398" spans="1:16" x14ac:dyDescent="0.25">
      <c r="A398" s="17">
        <v>45249</v>
      </c>
      <c r="B398" s="10">
        <v>0.66479166666666667</v>
      </c>
      <c r="C398" s="9">
        <v>397</v>
      </c>
      <c r="D398" s="9">
        <v>589.03099999999995</v>
      </c>
      <c r="E398" s="9">
        <v>130.67011340086799</v>
      </c>
      <c r="F398" s="9">
        <v>31.5752563539777</v>
      </c>
      <c r="G398" s="9">
        <v>5.6862750000000002</v>
      </c>
      <c r="H398" s="9">
        <v>54.509804000000003</v>
      </c>
      <c r="I398" s="9">
        <v>95139.179688000004</v>
      </c>
      <c r="J398" s="9">
        <v>98</v>
      </c>
      <c r="K398" s="9">
        <v>198</v>
      </c>
      <c r="L398" s="9">
        <v>247</v>
      </c>
      <c r="M398" s="9">
        <v>2.94171</v>
      </c>
      <c r="N398" s="9">
        <v>1.1226673976836385</v>
      </c>
      <c r="O398" s="9">
        <v>1034.3101810000001</v>
      </c>
      <c r="P398" s="6">
        <v>5.746167672222223E-2</v>
      </c>
    </row>
    <row r="399" spans="1:16" x14ac:dyDescent="0.25">
      <c r="A399" s="17">
        <v>45249</v>
      </c>
      <c r="B399" s="10">
        <v>0.66481481481481475</v>
      </c>
      <c r="C399" s="9">
        <v>398</v>
      </c>
      <c r="D399" s="9">
        <v>589.03099999999995</v>
      </c>
      <c r="E399" s="9">
        <v>130.67018498232099</v>
      </c>
      <c r="F399" s="9">
        <v>31.575359619024798</v>
      </c>
      <c r="G399" s="9">
        <v>5.6862750000000002</v>
      </c>
      <c r="H399" s="9">
        <v>54.313724999999998</v>
      </c>
      <c r="I399" s="9">
        <v>95144.0625</v>
      </c>
      <c r="J399" s="9">
        <v>103</v>
      </c>
      <c r="K399" s="9">
        <v>208</v>
      </c>
      <c r="L399" s="9">
        <v>260</v>
      </c>
      <c r="M399" s="9">
        <v>2.8980649999999999</v>
      </c>
      <c r="N399" s="9">
        <v>1.1060108208722255</v>
      </c>
      <c r="O399" s="9">
        <v>1035.8093260000001</v>
      </c>
      <c r="P399" s="6">
        <v>5.7544962555555558E-2</v>
      </c>
    </row>
    <row r="400" spans="1:16" x14ac:dyDescent="0.25">
      <c r="A400" s="17">
        <v>45249</v>
      </c>
      <c r="B400" s="10">
        <v>0.66482638888888879</v>
      </c>
      <c r="C400" s="9">
        <v>399</v>
      </c>
      <c r="D400" s="9">
        <v>589.03099999999995</v>
      </c>
      <c r="E400" s="9">
        <v>130.67029763509899</v>
      </c>
      <c r="F400" s="9">
        <v>31.575547708932099</v>
      </c>
      <c r="G400" s="9">
        <v>5.6862750000000002</v>
      </c>
      <c r="H400" s="9">
        <v>54.313724999999998</v>
      </c>
      <c r="I400" s="9">
        <v>95158.710938000004</v>
      </c>
      <c r="J400" s="9">
        <v>102</v>
      </c>
      <c r="K400" s="9">
        <v>203</v>
      </c>
      <c r="L400" s="9">
        <v>253</v>
      </c>
      <c r="M400" s="9">
        <v>2.8806069999999999</v>
      </c>
      <c r="N400" s="9">
        <v>1.0993481901476601</v>
      </c>
      <c r="O400" s="9">
        <v>1034.3101810000001</v>
      </c>
      <c r="P400" s="6">
        <v>5.746167672222223E-2</v>
      </c>
    </row>
    <row r="401" spans="1:16" x14ac:dyDescent="0.25">
      <c r="A401" s="17">
        <v>45249</v>
      </c>
      <c r="B401" s="10">
        <v>0.66482638888888879</v>
      </c>
      <c r="C401" s="9">
        <v>400</v>
      </c>
      <c r="D401" s="9">
        <v>589.03099999999995</v>
      </c>
      <c r="E401" s="9">
        <v>130.67023946469101</v>
      </c>
      <c r="F401" s="9">
        <v>31.5754461202656</v>
      </c>
      <c r="G401" s="9">
        <v>5.6862750000000002</v>
      </c>
      <c r="H401" s="9">
        <v>54.509804000000003</v>
      </c>
      <c r="I401" s="9">
        <v>95148.945313000004</v>
      </c>
      <c r="J401" s="9">
        <v>103</v>
      </c>
      <c r="K401" s="9">
        <v>209</v>
      </c>
      <c r="L401" s="9">
        <v>260</v>
      </c>
      <c r="M401" s="9">
        <v>2.8980649999999999</v>
      </c>
      <c r="N401" s="9">
        <v>1.1060108208722255</v>
      </c>
      <c r="O401" s="9">
        <v>1035.8093260000001</v>
      </c>
      <c r="P401" s="6">
        <v>5.7544962555555558E-2</v>
      </c>
    </row>
    <row r="402" spans="1:16" x14ac:dyDescent="0.25">
      <c r="A402" s="17">
        <v>45249</v>
      </c>
      <c r="B402" s="10">
        <v>0.66484953703703698</v>
      </c>
      <c r="C402" s="9">
        <v>401</v>
      </c>
      <c r="D402" s="9">
        <v>589.03099999999995</v>
      </c>
      <c r="E402" s="9">
        <v>130.670358906812</v>
      </c>
      <c r="F402" s="9">
        <v>31.575660235982198</v>
      </c>
      <c r="G402" s="9">
        <v>5.6862750000000002</v>
      </c>
      <c r="H402" s="9">
        <v>54.509804000000003</v>
      </c>
      <c r="I402" s="9">
        <v>95168.476563000004</v>
      </c>
      <c r="J402" s="9">
        <v>102</v>
      </c>
      <c r="K402" s="9">
        <v>203</v>
      </c>
      <c r="L402" s="9">
        <v>249</v>
      </c>
      <c r="M402" s="9">
        <v>2.8456899999999998</v>
      </c>
      <c r="N402" s="9">
        <v>1.0860225470608433</v>
      </c>
      <c r="O402" s="9">
        <v>1031.3122559999999</v>
      </c>
      <c r="P402" s="6">
        <v>5.7295125333333329E-2</v>
      </c>
    </row>
    <row r="403" spans="1:16" x14ac:dyDescent="0.25">
      <c r="A403" s="17">
        <v>45249</v>
      </c>
      <c r="B403" s="10">
        <v>0.66486111111111112</v>
      </c>
      <c r="C403" s="9">
        <v>402</v>
      </c>
      <c r="D403" s="9">
        <v>589.03099999999995</v>
      </c>
      <c r="E403" s="9">
        <v>130.670483210436</v>
      </c>
      <c r="F403" s="9">
        <v>31.5759097652397</v>
      </c>
      <c r="G403" s="9">
        <v>5.4901960000000001</v>
      </c>
      <c r="H403" s="9">
        <v>54.705883</v>
      </c>
      <c r="I403" s="9">
        <v>95183.125</v>
      </c>
      <c r="J403" s="9">
        <v>100</v>
      </c>
      <c r="K403" s="9">
        <v>203</v>
      </c>
      <c r="L403" s="9">
        <v>248</v>
      </c>
      <c r="M403" s="9">
        <v>2.771493</v>
      </c>
      <c r="N403" s="9">
        <v>1.0577061756625981</v>
      </c>
      <c r="O403" s="9">
        <v>1032.811279</v>
      </c>
      <c r="P403" s="6">
        <v>5.7378404388888894E-2</v>
      </c>
    </row>
    <row r="404" spans="1:16" x14ac:dyDescent="0.25">
      <c r="A404" s="17">
        <v>45249</v>
      </c>
      <c r="B404" s="10">
        <v>0.66486111111111112</v>
      </c>
      <c r="C404" s="9">
        <v>403</v>
      </c>
      <c r="D404" s="9">
        <v>589.03099999999995</v>
      </c>
      <c r="E404" s="9">
        <v>130.670422860733</v>
      </c>
      <c r="F404" s="9">
        <v>31.5757828213161</v>
      </c>
      <c r="G404" s="9">
        <v>5.6862750000000002</v>
      </c>
      <c r="H404" s="9">
        <v>54.509804000000003</v>
      </c>
      <c r="I404" s="9">
        <v>95178.242188000004</v>
      </c>
      <c r="J404" s="9">
        <v>100</v>
      </c>
      <c r="K404" s="9">
        <v>202</v>
      </c>
      <c r="L404" s="9">
        <v>246</v>
      </c>
      <c r="M404" s="9">
        <v>2.8064089999999999</v>
      </c>
      <c r="N404" s="9">
        <v>1.0710314371117284</v>
      </c>
      <c r="O404" s="9">
        <v>1032.811279</v>
      </c>
      <c r="P404" s="6">
        <v>5.7378404388888894E-2</v>
      </c>
    </row>
    <row r="405" spans="1:16" x14ac:dyDescent="0.25">
      <c r="A405" s="17">
        <v>45249</v>
      </c>
      <c r="B405" s="10">
        <v>0.6648842592592592</v>
      </c>
      <c r="C405" s="9">
        <v>404</v>
      </c>
      <c r="D405" s="9">
        <v>588.89300000000003</v>
      </c>
      <c r="E405" s="9">
        <v>130.67058320654101</v>
      </c>
      <c r="F405" s="9">
        <v>31.576151205960699</v>
      </c>
      <c r="G405" s="9">
        <v>5.4901960000000001</v>
      </c>
      <c r="H405" s="9">
        <v>54.901961999999997</v>
      </c>
      <c r="I405" s="9">
        <v>95188.007813000004</v>
      </c>
      <c r="J405" s="9">
        <v>107</v>
      </c>
      <c r="K405" s="9">
        <v>198</v>
      </c>
      <c r="L405" s="9">
        <v>239</v>
      </c>
      <c r="M405" s="9">
        <v>2.6536499999999998</v>
      </c>
      <c r="N405" s="9">
        <v>1.0127328458152527</v>
      </c>
      <c r="O405" s="9">
        <v>1028.314331</v>
      </c>
      <c r="P405" s="6">
        <v>5.7128573944444448E-2</v>
      </c>
    </row>
    <row r="406" spans="1:16" x14ac:dyDescent="0.25">
      <c r="A406" s="17">
        <v>45249</v>
      </c>
      <c r="B406" s="10">
        <v>0.6648842592592592</v>
      </c>
      <c r="C406" s="9">
        <v>405</v>
      </c>
      <c r="D406" s="9">
        <v>588.89300000000003</v>
      </c>
      <c r="E406" s="9">
        <v>130.67053593260701</v>
      </c>
      <c r="F406" s="9">
        <v>31.576032350573701</v>
      </c>
      <c r="G406" s="9">
        <v>5.4901960000000001</v>
      </c>
      <c r="H406" s="9">
        <v>54.705883</v>
      </c>
      <c r="I406" s="9">
        <v>95192.898438000004</v>
      </c>
      <c r="J406" s="9">
        <v>104</v>
      </c>
      <c r="K406" s="9">
        <v>200</v>
      </c>
      <c r="L406" s="9">
        <v>241</v>
      </c>
      <c r="M406" s="9">
        <v>2.7234829999999999</v>
      </c>
      <c r="N406" s="9">
        <v>1.0393837503512</v>
      </c>
      <c r="O406" s="9">
        <v>1031.3122559999999</v>
      </c>
      <c r="P406" s="6">
        <v>5.7295125333333329E-2</v>
      </c>
    </row>
    <row r="407" spans="1:16" x14ac:dyDescent="0.25">
      <c r="A407" s="17">
        <v>45249</v>
      </c>
      <c r="B407" s="10">
        <v>0.66489583333333324</v>
      </c>
      <c r="C407" s="9">
        <v>406</v>
      </c>
      <c r="D407" s="9">
        <v>588.89300000000003</v>
      </c>
      <c r="E407" s="9">
        <v>130.67062536751399</v>
      </c>
      <c r="F407" s="9">
        <v>31.576268678333701</v>
      </c>
      <c r="G407" s="9">
        <v>5.4901960000000001</v>
      </c>
      <c r="H407" s="9">
        <v>54.901961999999997</v>
      </c>
      <c r="I407" s="9">
        <v>95188.007813000004</v>
      </c>
      <c r="J407" s="9">
        <v>107</v>
      </c>
      <c r="K407" s="9">
        <v>198</v>
      </c>
      <c r="L407" s="9">
        <v>239</v>
      </c>
      <c r="M407" s="9">
        <v>2.5838169999999998</v>
      </c>
      <c r="N407" s="9">
        <v>0.9860819412793056</v>
      </c>
      <c r="O407" s="9">
        <v>1031.3122559999999</v>
      </c>
      <c r="P407" s="6">
        <v>5.7295125333333329E-2</v>
      </c>
    </row>
    <row r="408" spans="1:16" x14ac:dyDescent="0.25">
      <c r="A408" s="17">
        <v>45249</v>
      </c>
      <c r="B408" s="10">
        <v>0.66491898148148143</v>
      </c>
      <c r="C408" s="9">
        <v>407</v>
      </c>
      <c r="D408" s="9">
        <v>589.03099999999995</v>
      </c>
      <c r="E408" s="9">
        <v>130.670658895126</v>
      </c>
      <c r="F408" s="9">
        <v>31.576365824591502</v>
      </c>
      <c r="G408" s="9">
        <v>5.294117</v>
      </c>
      <c r="H408" s="9">
        <v>55.098038000000003</v>
      </c>
      <c r="I408" s="9">
        <v>95173.359375</v>
      </c>
      <c r="J408" s="9">
        <v>112</v>
      </c>
      <c r="K408" s="9">
        <v>203</v>
      </c>
      <c r="L408" s="9">
        <v>245</v>
      </c>
      <c r="M408" s="9">
        <v>2.540171</v>
      </c>
      <c r="N408" s="9">
        <v>0.96942498283020628</v>
      </c>
      <c r="O408" s="9">
        <v>1026.815186</v>
      </c>
      <c r="P408" s="6">
        <v>5.704528811111112E-2</v>
      </c>
    </row>
    <row r="409" spans="1:16" x14ac:dyDescent="0.25">
      <c r="A409" s="17">
        <v>45249</v>
      </c>
      <c r="B409" s="10">
        <v>0.66493055555555547</v>
      </c>
      <c r="C409" s="9">
        <v>408</v>
      </c>
      <c r="D409" s="9">
        <v>588.89300000000003</v>
      </c>
      <c r="E409" s="9">
        <v>130.67067850877999</v>
      </c>
      <c r="F409" s="9">
        <v>31.576432167355101</v>
      </c>
      <c r="G409" s="9">
        <v>5.294117</v>
      </c>
      <c r="H409" s="9">
        <v>55.098038000000003</v>
      </c>
      <c r="I409" s="9">
        <v>95168.476563000004</v>
      </c>
      <c r="J409" s="9">
        <v>112</v>
      </c>
      <c r="K409" s="9">
        <v>204</v>
      </c>
      <c r="L409" s="9">
        <v>244</v>
      </c>
      <c r="M409" s="9">
        <v>2.4703379999999999</v>
      </c>
      <c r="N409" s="9">
        <v>0.94277407829425897</v>
      </c>
      <c r="O409" s="9">
        <v>1031.3122559999999</v>
      </c>
      <c r="P409" s="6">
        <v>5.7295125333333329E-2</v>
      </c>
    </row>
    <row r="410" spans="1:16" x14ac:dyDescent="0.25">
      <c r="A410" s="17">
        <v>45249</v>
      </c>
      <c r="B410" s="10">
        <v>0.66494212962962962</v>
      </c>
      <c r="C410" s="9">
        <v>409</v>
      </c>
      <c r="D410" s="9">
        <v>588.89300000000003</v>
      </c>
      <c r="E410" s="9">
        <v>130.670685801036</v>
      </c>
      <c r="F410" s="9">
        <v>31.5764644376824</v>
      </c>
      <c r="G410" s="9">
        <v>5.294117</v>
      </c>
      <c r="H410" s="9">
        <v>55.098038000000003</v>
      </c>
      <c r="I410" s="9">
        <v>95158.710938000004</v>
      </c>
      <c r="J410" s="9">
        <v>113</v>
      </c>
      <c r="K410" s="9">
        <v>202</v>
      </c>
      <c r="L410" s="9">
        <v>241</v>
      </c>
      <c r="M410" s="9">
        <v>2.3917760000000001</v>
      </c>
      <c r="N410" s="9">
        <v>0.91279185839602917</v>
      </c>
      <c r="O410" s="9">
        <v>1032.811279</v>
      </c>
      <c r="P410" s="6">
        <v>5.7378404388888894E-2</v>
      </c>
    </row>
    <row r="411" spans="1:16" x14ac:dyDescent="0.25">
      <c r="A411" s="17">
        <v>45249</v>
      </c>
      <c r="B411" s="10">
        <v>0.66495370370370366</v>
      </c>
      <c r="C411" s="9">
        <v>410</v>
      </c>
      <c r="D411" s="9">
        <v>588.89300000000003</v>
      </c>
      <c r="E411" s="9">
        <v>130.67068982434901</v>
      </c>
      <c r="F411" s="9">
        <v>31.576482039679</v>
      </c>
      <c r="G411" s="9">
        <v>5.294117</v>
      </c>
      <c r="H411" s="9">
        <v>55.098038000000003</v>
      </c>
      <c r="I411" s="9">
        <v>95148.945313000004</v>
      </c>
      <c r="J411" s="9">
        <v>113</v>
      </c>
      <c r="K411" s="9">
        <v>204</v>
      </c>
      <c r="L411" s="9">
        <v>244</v>
      </c>
      <c r="M411" s="9">
        <v>2.3088500000000001</v>
      </c>
      <c r="N411" s="9">
        <v>0.88114417163550085</v>
      </c>
      <c r="O411" s="9">
        <v>1035.8093260000001</v>
      </c>
      <c r="P411" s="6">
        <v>5.7544962555555558E-2</v>
      </c>
    </row>
    <row r="412" spans="1:16" x14ac:dyDescent="0.25">
      <c r="A412" s="17">
        <v>45249</v>
      </c>
      <c r="B412" s="10">
        <v>0.6649652777777777</v>
      </c>
      <c r="C412" s="9">
        <v>411</v>
      </c>
      <c r="D412" s="9">
        <v>589.03099999999995</v>
      </c>
      <c r="E412" s="9">
        <v>130.67069208746301</v>
      </c>
      <c r="F412" s="9">
        <v>31.576490882586899</v>
      </c>
      <c r="G412" s="9">
        <v>5.294117</v>
      </c>
      <c r="H412" s="9">
        <v>55.294117</v>
      </c>
      <c r="I412" s="9">
        <v>95144.0625</v>
      </c>
      <c r="J412" s="9">
        <v>111</v>
      </c>
      <c r="K412" s="9">
        <v>199</v>
      </c>
      <c r="L412" s="9">
        <v>240</v>
      </c>
      <c r="M412" s="9">
        <v>2.2477459999999998</v>
      </c>
      <c r="N412" s="9">
        <v>0.85782458246183613</v>
      </c>
      <c r="O412" s="9">
        <v>1031.3122559999999</v>
      </c>
      <c r="P412" s="6">
        <v>5.7295125333333329E-2</v>
      </c>
    </row>
    <row r="413" spans="1:16" x14ac:dyDescent="0.25">
      <c r="A413" s="17">
        <v>45249</v>
      </c>
      <c r="B413" s="10">
        <v>0.66497685185185174</v>
      </c>
      <c r="C413" s="9">
        <v>412</v>
      </c>
      <c r="D413" s="9">
        <v>589.03099999999995</v>
      </c>
      <c r="E413" s="9">
        <v>130.67069359620501</v>
      </c>
      <c r="F413" s="9">
        <v>31.576496205095399</v>
      </c>
      <c r="G413" s="9">
        <v>5.294117</v>
      </c>
      <c r="H413" s="9">
        <v>55.294117</v>
      </c>
      <c r="I413" s="9">
        <v>95139.179688000004</v>
      </c>
      <c r="J413" s="9">
        <v>112</v>
      </c>
      <c r="K413" s="9">
        <v>199</v>
      </c>
      <c r="L413" s="9">
        <v>240</v>
      </c>
      <c r="M413" s="9">
        <v>2.1648200000000002</v>
      </c>
      <c r="N413" s="9">
        <v>0.82617689570130803</v>
      </c>
      <c r="O413" s="9">
        <v>1035.8093260000001</v>
      </c>
      <c r="P413" s="6">
        <v>5.7544962555555558E-2</v>
      </c>
    </row>
    <row r="414" spans="1:16" x14ac:dyDescent="0.25">
      <c r="A414" s="17">
        <v>45249</v>
      </c>
      <c r="B414" s="10">
        <v>0.66498842592592589</v>
      </c>
      <c r="C414" s="9">
        <v>413</v>
      </c>
      <c r="D414" s="9">
        <v>589.03099999999995</v>
      </c>
      <c r="E414" s="9">
        <v>130.67069435057701</v>
      </c>
      <c r="F414" s="9">
        <v>31.5764995578567</v>
      </c>
      <c r="G414" s="9">
        <v>5.294117</v>
      </c>
      <c r="H414" s="9">
        <v>55.490195999999997</v>
      </c>
      <c r="I414" s="9">
        <v>95134.296875</v>
      </c>
      <c r="J414" s="9">
        <v>119</v>
      </c>
      <c r="K414" s="9">
        <v>204</v>
      </c>
      <c r="L414" s="9">
        <v>241</v>
      </c>
      <c r="M414" s="9">
        <v>2.0949870000000002</v>
      </c>
      <c r="N414" s="9">
        <v>0.79952599116536072</v>
      </c>
      <c r="O414" s="9">
        <v>1035.8093260000001</v>
      </c>
      <c r="P414" s="6">
        <v>5.7544962555555558E-2</v>
      </c>
    </row>
    <row r="415" spans="1:16" x14ac:dyDescent="0.25">
      <c r="A415" s="17">
        <v>45249</v>
      </c>
      <c r="B415" s="10">
        <v>0.66499999999999992</v>
      </c>
      <c r="C415" s="9">
        <v>414</v>
      </c>
      <c r="D415" s="9">
        <v>588.89300000000003</v>
      </c>
      <c r="E415" s="9">
        <v>130.67069577550001</v>
      </c>
      <c r="F415" s="9">
        <v>31.576501904789499</v>
      </c>
      <c r="G415" s="9">
        <v>5.098039</v>
      </c>
      <c r="H415" s="9">
        <v>55.490195999999997</v>
      </c>
      <c r="I415" s="9">
        <v>95129.414063000004</v>
      </c>
      <c r="J415" s="9">
        <v>119</v>
      </c>
      <c r="K415" s="9">
        <v>204</v>
      </c>
      <c r="L415" s="9">
        <v>241</v>
      </c>
      <c r="M415" s="9">
        <v>2.0207890000000002</v>
      </c>
      <c r="N415" s="9">
        <v>0.77120923812942899</v>
      </c>
      <c r="O415" s="9">
        <v>1034.3101810000001</v>
      </c>
      <c r="P415" s="6">
        <v>5.746167672222223E-2</v>
      </c>
    </row>
    <row r="416" spans="1:16" x14ac:dyDescent="0.25">
      <c r="A416" s="17">
        <v>45249</v>
      </c>
      <c r="B416" s="10">
        <v>0.66501157407407407</v>
      </c>
      <c r="C416" s="9">
        <v>415</v>
      </c>
      <c r="D416" s="9">
        <v>589.03099999999995</v>
      </c>
      <c r="E416" s="9">
        <v>130.67069988263299</v>
      </c>
      <c r="F416" s="9">
        <v>31.576501904789499</v>
      </c>
      <c r="G416" s="9">
        <v>5.294117</v>
      </c>
      <c r="H416" s="9">
        <v>55.294117</v>
      </c>
      <c r="I416" s="9">
        <v>95129.414063000004</v>
      </c>
      <c r="J416" s="9">
        <v>112</v>
      </c>
      <c r="K416" s="9">
        <v>183</v>
      </c>
      <c r="L416" s="9">
        <v>213</v>
      </c>
      <c r="M416" s="9">
        <v>1.907311</v>
      </c>
      <c r="N416" s="9">
        <v>0.72790175678206848</v>
      </c>
      <c r="O416" s="9">
        <v>1031.3122559999999</v>
      </c>
      <c r="P416" s="6">
        <v>5.7295125333333329E-2</v>
      </c>
    </row>
    <row r="417" spans="1:16" x14ac:dyDescent="0.25">
      <c r="A417" s="17">
        <v>45249</v>
      </c>
      <c r="B417" s="10">
        <v>0.66501157407407407</v>
      </c>
      <c r="C417" s="9">
        <v>416</v>
      </c>
      <c r="D417" s="9">
        <v>588.89300000000003</v>
      </c>
      <c r="E417" s="9">
        <v>130.67069745188101</v>
      </c>
      <c r="F417" s="9">
        <v>31.576502491522799</v>
      </c>
      <c r="G417" s="9">
        <v>5.098039</v>
      </c>
      <c r="H417" s="9">
        <v>55.490195999999997</v>
      </c>
      <c r="I417" s="9">
        <v>95129.414063000004</v>
      </c>
      <c r="J417" s="9">
        <v>119</v>
      </c>
      <c r="K417" s="9">
        <v>197</v>
      </c>
      <c r="L417" s="9">
        <v>231</v>
      </c>
      <c r="M417" s="9">
        <v>1.977144</v>
      </c>
      <c r="N417" s="9">
        <v>0.75455266131801579</v>
      </c>
      <c r="O417" s="9">
        <v>1034.3101810000001</v>
      </c>
      <c r="P417" s="6">
        <v>5.746167672222223E-2</v>
      </c>
    </row>
    <row r="418" spans="1:16" x14ac:dyDescent="0.25">
      <c r="A418" s="17">
        <v>45249</v>
      </c>
      <c r="B418" s="10">
        <v>0.66503472222222215</v>
      </c>
      <c r="C418" s="9">
        <v>417</v>
      </c>
      <c r="D418" s="9">
        <v>589.03099999999995</v>
      </c>
      <c r="E418" s="9">
        <v>130.670704744137</v>
      </c>
      <c r="F418" s="9">
        <v>31.5764936486149</v>
      </c>
      <c r="G418" s="9">
        <v>5.294117</v>
      </c>
      <c r="H418" s="9">
        <v>55.294117</v>
      </c>
      <c r="I418" s="9">
        <v>95134.296875</v>
      </c>
      <c r="J418" s="9">
        <v>105</v>
      </c>
      <c r="K418" s="9">
        <v>170</v>
      </c>
      <c r="L418" s="9">
        <v>199</v>
      </c>
      <c r="M418" s="9">
        <v>1.8374779999999999</v>
      </c>
      <c r="N418" s="9">
        <v>0.70125085224612116</v>
      </c>
      <c r="O418" s="9">
        <v>1032.811279</v>
      </c>
      <c r="P418" s="6">
        <v>5.7378404388888894E-2</v>
      </c>
    </row>
    <row r="419" spans="1:16" x14ac:dyDescent="0.25">
      <c r="A419" s="17">
        <v>45249</v>
      </c>
      <c r="B419" s="10">
        <v>0.66504629629629619</v>
      </c>
      <c r="C419" s="9">
        <v>418</v>
      </c>
      <c r="D419" s="9">
        <v>589.03099999999995</v>
      </c>
      <c r="E419" s="9">
        <v>130.670709270364</v>
      </c>
      <c r="F419" s="9">
        <v>31.576466114062999</v>
      </c>
      <c r="G419" s="9">
        <v>5.294117</v>
      </c>
      <c r="H419" s="9">
        <v>55.098038000000003</v>
      </c>
      <c r="I419" s="9">
        <v>95134.296875</v>
      </c>
      <c r="J419" s="9">
        <v>99</v>
      </c>
      <c r="K419" s="9">
        <v>156</v>
      </c>
      <c r="L419" s="9">
        <v>184</v>
      </c>
      <c r="M419" s="9">
        <v>1.7894680000000001</v>
      </c>
      <c r="N419" s="9">
        <v>0.68292842693472355</v>
      </c>
      <c r="O419" s="9">
        <v>1035.8093260000001</v>
      </c>
      <c r="P419" s="6">
        <v>5.7544962555555558E-2</v>
      </c>
    </row>
    <row r="420" spans="1:16" x14ac:dyDescent="0.25">
      <c r="A420" s="17">
        <v>45249</v>
      </c>
      <c r="B420" s="10">
        <v>0.66505787037037034</v>
      </c>
      <c r="C420" s="9">
        <v>419</v>
      </c>
      <c r="D420" s="9">
        <v>589.03099999999995</v>
      </c>
      <c r="E420" s="9">
        <v>130.67071413186801</v>
      </c>
      <c r="F420" s="9">
        <v>31.576423408266301</v>
      </c>
      <c r="G420" s="9">
        <v>5.294117</v>
      </c>
      <c r="H420" s="9">
        <v>55.098038000000003</v>
      </c>
      <c r="I420" s="9">
        <v>95134.296875</v>
      </c>
      <c r="J420" s="9">
        <v>99</v>
      </c>
      <c r="K420" s="9">
        <v>156</v>
      </c>
      <c r="L420" s="9">
        <v>184</v>
      </c>
      <c r="M420" s="9">
        <v>1.719635</v>
      </c>
      <c r="N420" s="9">
        <v>0.65627752239877624</v>
      </c>
      <c r="O420" s="9">
        <v>1034.3101810000001</v>
      </c>
      <c r="P420" s="6">
        <v>5.746167672222223E-2</v>
      </c>
    </row>
    <row r="421" spans="1:16" x14ac:dyDescent="0.25">
      <c r="A421" s="17">
        <v>45249</v>
      </c>
      <c r="B421" s="10">
        <v>0.66506944444444438</v>
      </c>
      <c r="C421" s="9">
        <v>420</v>
      </c>
      <c r="D421" s="9">
        <v>589.03099999999995</v>
      </c>
      <c r="E421" s="9">
        <v>130.670723687238</v>
      </c>
      <c r="F421" s="9">
        <v>31.576347049128401</v>
      </c>
      <c r="G421" s="9">
        <v>5.294117</v>
      </c>
      <c r="H421" s="9">
        <v>55.098038000000003</v>
      </c>
      <c r="I421" s="9">
        <v>95139.179688000004</v>
      </c>
      <c r="J421" s="9">
        <v>93</v>
      </c>
      <c r="K421" s="9">
        <v>144</v>
      </c>
      <c r="L421" s="9">
        <v>166</v>
      </c>
      <c r="M421" s="9">
        <v>1.6716249999999999</v>
      </c>
      <c r="N421" s="9">
        <v>0.63795509708737852</v>
      </c>
      <c r="O421" s="9">
        <v>1032.811279</v>
      </c>
      <c r="P421" s="6">
        <v>5.7378404388888894E-2</v>
      </c>
    </row>
    <row r="422" spans="1:16" x14ac:dyDescent="0.25">
      <c r="A422" s="17">
        <v>45249</v>
      </c>
      <c r="B422" s="10">
        <v>0.66508101851851853</v>
      </c>
      <c r="C422" s="9">
        <v>421</v>
      </c>
      <c r="D422" s="9">
        <v>589.03099999999995</v>
      </c>
      <c r="E422" s="9">
        <v>130.670735924816</v>
      </c>
      <c r="F422" s="9">
        <v>31.576250531513299</v>
      </c>
      <c r="G422" s="9">
        <v>5.294117</v>
      </c>
      <c r="H422" s="9">
        <v>55.098038000000003</v>
      </c>
      <c r="I422" s="9">
        <v>95144.0625</v>
      </c>
      <c r="J422" s="9">
        <v>88</v>
      </c>
      <c r="K422" s="9">
        <v>134</v>
      </c>
      <c r="L422" s="9">
        <v>154</v>
      </c>
      <c r="M422" s="9">
        <v>1.6279790000000001</v>
      </c>
      <c r="N422" s="9">
        <v>0.62129813863827932</v>
      </c>
      <c r="O422" s="9">
        <v>1035.8093260000001</v>
      </c>
      <c r="P422" s="6">
        <v>5.7544962555555558E-2</v>
      </c>
    </row>
    <row r="423" spans="1:16" x14ac:dyDescent="0.25">
      <c r="A423" s="17">
        <v>45249</v>
      </c>
      <c r="B423" s="10">
        <v>0.66509259259259257</v>
      </c>
      <c r="C423" s="9">
        <v>422</v>
      </c>
      <c r="D423" s="9">
        <v>589.03099999999995</v>
      </c>
      <c r="E423" s="9">
        <v>130.67074950349999</v>
      </c>
      <c r="F423" s="9">
        <v>31.576138884563001</v>
      </c>
      <c r="G423" s="9">
        <v>5.4901960000000001</v>
      </c>
      <c r="H423" s="9">
        <v>54.901961999999997</v>
      </c>
      <c r="I423" s="9">
        <v>95148.945313000004</v>
      </c>
      <c r="J423" s="9">
        <v>87</v>
      </c>
      <c r="K423" s="9">
        <v>131</v>
      </c>
      <c r="L423" s="9">
        <v>149</v>
      </c>
      <c r="M423" s="9">
        <v>1.6017920000000001</v>
      </c>
      <c r="N423" s="9">
        <v>0.61130419255143131</v>
      </c>
      <c r="O423" s="9">
        <v>1031.3122559999999</v>
      </c>
      <c r="P423" s="6">
        <v>5.7295125333333329E-2</v>
      </c>
    </row>
    <row r="424" spans="1:16" x14ac:dyDescent="0.25">
      <c r="A424" s="17">
        <v>45249</v>
      </c>
      <c r="B424" s="10">
        <v>0.66510416666666661</v>
      </c>
      <c r="C424" s="9">
        <v>423</v>
      </c>
      <c r="D424" s="9">
        <v>589.03099999999995</v>
      </c>
      <c r="E424" s="9">
        <v>130.670763501278</v>
      </c>
      <c r="F424" s="9">
        <v>31.576015796314898</v>
      </c>
      <c r="G424" s="9">
        <v>5.4901960000000001</v>
      </c>
      <c r="H424" s="9">
        <v>55.098038000000003</v>
      </c>
      <c r="I424" s="9">
        <v>95148.945313000004</v>
      </c>
      <c r="J424" s="9">
        <v>83</v>
      </c>
      <c r="K424" s="9">
        <v>123</v>
      </c>
      <c r="L424" s="9">
        <v>142</v>
      </c>
      <c r="M424" s="9">
        <v>1.558146</v>
      </c>
      <c r="N424" s="9">
        <v>0.59464723410233189</v>
      </c>
      <c r="O424" s="9">
        <v>1031.3122559999999</v>
      </c>
      <c r="P424" s="6">
        <v>5.7295125333333329E-2</v>
      </c>
    </row>
    <row r="425" spans="1:16" x14ac:dyDescent="0.25">
      <c r="A425" s="17">
        <v>45249</v>
      </c>
      <c r="B425" s="10">
        <v>0.66511574074074065</v>
      </c>
      <c r="C425" s="9">
        <v>424</v>
      </c>
      <c r="D425" s="9">
        <v>589.03099999999995</v>
      </c>
      <c r="E425" s="9">
        <v>130.67077213463801</v>
      </c>
      <c r="F425" s="9">
        <v>31.575876740541201</v>
      </c>
      <c r="G425" s="9">
        <v>5.4901960000000001</v>
      </c>
      <c r="H425" s="9">
        <v>54.901961999999997</v>
      </c>
      <c r="I425" s="9">
        <v>95148.945313000004</v>
      </c>
      <c r="J425" s="9">
        <v>79</v>
      </c>
      <c r="K425" s="9">
        <v>118</v>
      </c>
      <c r="L425" s="9">
        <v>139</v>
      </c>
      <c r="M425" s="9">
        <v>1.5232300000000001</v>
      </c>
      <c r="N425" s="9">
        <v>0.58132197265320129</v>
      </c>
      <c r="O425" s="9">
        <v>1032.811279</v>
      </c>
      <c r="P425" s="6">
        <v>5.7378404388888894E-2</v>
      </c>
    </row>
    <row r="426" spans="1:16" x14ac:dyDescent="0.25">
      <c r="A426" s="17">
        <v>45249</v>
      </c>
      <c r="B426" s="10">
        <v>0.6651273148148148</v>
      </c>
      <c r="C426" s="9">
        <v>425</v>
      </c>
      <c r="D426" s="9">
        <v>589.03099999999995</v>
      </c>
      <c r="E426" s="9">
        <v>130.670777918151</v>
      </c>
      <c r="F426" s="9">
        <v>31.575739905971901</v>
      </c>
      <c r="G426" s="9">
        <v>5.4901960000000001</v>
      </c>
      <c r="H426" s="9">
        <v>55.098038000000003</v>
      </c>
      <c r="I426" s="9">
        <v>95148.945313000004</v>
      </c>
      <c r="J426" s="9">
        <v>74</v>
      </c>
      <c r="K426" s="9">
        <v>116</v>
      </c>
      <c r="L426" s="9">
        <v>134</v>
      </c>
      <c r="M426" s="9">
        <v>1.4970429999999999</v>
      </c>
      <c r="N426" s="9">
        <v>0.5713280265663534</v>
      </c>
      <c r="O426" s="9">
        <v>1037.3082280000001</v>
      </c>
      <c r="P426" s="6">
        <v>5.76282348888889E-2</v>
      </c>
    </row>
    <row r="427" spans="1:16" x14ac:dyDescent="0.25">
      <c r="A427" s="17">
        <v>45249</v>
      </c>
      <c r="B427" s="10">
        <v>0.66513888888888884</v>
      </c>
      <c r="C427" s="9">
        <v>426</v>
      </c>
      <c r="D427" s="9">
        <v>589.03099999999995</v>
      </c>
      <c r="E427" s="9">
        <v>130.67078378548399</v>
      </c>
      <c r="F427" s="9">
        <v>31.5755945637708</v>
      </c>
      <c r="G427" s="9">
        <v>5.4901960000000001</v>
      </c>
      <c r="H427" s="9">
        <v>55.098038000000003</v>
      </c>
      <c r="I427" s="9">
        <v>95148.945313000004</v>
      </c>
      <c r="J427" s="9">
        <v>73</v>
      </c>
      <c r="K427" s="9">
        <v>115</v>
      </c>
      <c r="L427" s="9">
        <v>133</v>
      </c>
      <c r="M427" s="9">
        <v>1.488313</v>
      </c>
      <c r="N427" s="9">
        <v>0.56799632956638457</v>
      </c>
      <c r="O427" s="9">
        <v>1034.3101810000001</v>
      </c>
      <c r="P427" s="6">
        <v>5.746167672222223E-2</v>
      </c>
    </row>
    <row r="428" spans="1:16" x14ac:dyDescent="0.25">
      <c r="A428" s="17">
        <v>45249</v>
      </c>
      <c r="B428" s="10">
        <v>0.66515046296296287</v>
      </c>
      <c r="C428" s="9">
        <v>427</v>
      </c>
      <c r="D428" s="9">
        <v>589.03099999999995</v>
      </c>
      <c r="E428" s="9">
        <v>130.67078529422599</v>
      </c>
      <c r="F428" s="9">
        <v>31.575447964284301</v>
      </c>
      <c r="G428" s="9">
        <v>5.4901960000000001</v>
      </c>
      <c r="H428" s="9">
        <v>55.098038000000003</v>
      </c>
      <c r="I428" s="9">
        <v>95153.828125</v>
      </c>
      <c r="J428" s="9">
        <v>74</v>
      </c>
      <c r="K428" s="9">
        <v>115</v>
      </c>
      <c r="L428" s="9">
        <v>135</v>
      </c>
      <c r="M428" s="9">
        <v>1.47522</v>
      </c>
      <c r="N428" s="9">
        <v>0.56299954734180369</v>
      </c>
      <c r="O428" s="9">
        <v>1034.3101810000001</v>
      </c>
      <c r="P428" s="6">
        <v>5.746167672222223E-2</v>
      </c>
    </row>
    <row r="429" spans="1:16" x14ac:dyDescent="0.25">
      <c r="A429" s="17">
        <v>45249</v>
      </c>
      <c r="B429" s="10">
        <v>0.66516203703703702</v>
      </c>
      <c r="C429" s="9">
        <v>428</v>
      </c>
      <c r="D429" s="9">
        <v>589.03099999999995</v>
      </c>
      <c r="E429" s="9">
        <v>130.67078412076</v>
      </c>
      <c r="F429" s="9">
        <v>31.575296754751001</v>
      </c>
      <c r="G429" s="9">
        <v>5.4901960000000001</v>
      </c>
      <c r="H429" s="9">
        <v>55.098038000000003</v>
      </c>
      <c r="I429" s="9">
        <v>95153.828125</v>
      </c>
      <c r="J429" s="9">
        <v>75</v>
      </c>
      <c r="K429" s="9">
        <v>119</v>
      </c>
      <c r="L429" s="9">
        <v>141</v>
      </c>
      <c r="M429" s="9">
        <v>1.47522</v>
      </c>
      <c r="N429" s="9">
        <v>0.56299954734180369</v>
      </c>
      <c r="O429" s="9">
        <v>1032.811279</v>
      </c>
      <c r="P429" s="6">
        <v>5.7378404388888894E-2</v>
      </c>
    </row>
    <row r="430" spans="1:16" x14ac:dyDescent="0.25">
      <c r="A430" s="17">
        <v>45249</v>
      </c>
      <c r="B430" s="10">
        <v>0.66517361111111106</v>
      </c>
      <c r="C430" s="9">
        <v>429</v>
      </c>
      <c r="D430" s="9">
        <v>588.89300000000003</v>
      </c>
      <c r="E430" s="9">
        <v>130.67077825342801</v>
      </c>
      <c r="F430" s="9">
        <v>31.575142192456401</v>
      </c>
      <c r="G430" s="9">
        <v>5.4901960000000001</v>
      </c>
      <c r="H430" s="9">
        <v>55.098038000000003</v>
      </c>
      <c r="I430" s="9">
        <v>95158.710938000004</v>
      </c>
      <c r="J430" s="9">
        <v>75</v>
      </c>
      <c r="K430" s="9">
        <v>117</v>
      </c>
      <c r="L430" s="9">
        <v>137</v>
      </c>
      <c r="M430" s="9">
        <v>1.47522</v>
      </c>
      <c r="N430" s="9">
        <v>0.56299954734180369</v>
      </c>
      <c r="O430" s="9">
        <v>1034.3101810000001</v>
      </c>
      <c r="P430" s="6">
        <v>5.746167672222223E-2</v>
      </c>
    </row>
    <row r="431" spans="1:16" x14ac:dyDescent="0.25">
      <c r="A431" s="17">
        <v>45249</v>
      </c>
      <c r="B431" s="10">
        <v>0.6651851851851851</v>
      </c>
      <c r="C431" s="9">
        <v>430</v>
      </c>
      <c r="D431" s="9">
        <v>589.03099999999995</v>
      </c>
      <c r="E431" s="9">
        <v>130.670768111325</v>
      </c>
      <c r="F431" s="9">
        <v>31.574990563827999</v>
      </c>
      <c r="G431" s="9">
        <v>5.4901960000000001</v>
      </c>
      <c r="H431" s="9">
        <v>55.294117</v>
      </c>
      <c r="I431" s="9">
        <v>95158.710938000004</v>
      </c>
      <c r="J431" s="9">
        <v>78</v>
      </c>
      <c r="K431" s="9">
        <v>121</v>
      </c>
      <c r="L431" s="9">
        <v>143</v>
      </c>
      <c r="M431" s="9">
        <v>1.47522</v>
      </c>
      <c r="N431" s="9">
        <v>0.56299954734180369</v>
      </c>
      <c r="O431" s="9">
        <v>1032.811279</v>
      </c>
      <c r="P431" s="6">
        <v>5.7378404388888894E-2</v>
      </c>
    </row>
    <row r="432" spans="1:16" x14ac:dyDescent="0.25">
      <c r="A432" s="17">
        <v>45249</v>
      </c>
      <c r="B432" s="10">
        <v>0.66519675925925914</v>
      </c>
      <c r="C432" s="9">
        <v>431</v>
      </c>
      <c r="D432" s="9">
        <v>588.89300000000003</v>
      </c>
      <c r="E432" s="9">
        <v>130.67075545465099</v>
      </c>
      <c r="F432" s="9">
        <v>31.574841240222899</v>
      </c>
      <c r="G432" s="9">
        <v>5.4901960000000001</v>
      </c>
      <c r="H432" s="9">
        <v>55.294117</v>
      </c>
      <c r="I432" s="9">
        <v>95163.59375</v>
      </c>
      <c r="J432" s="9">
        <v>79</v>
      </c>
      <c r="K432" s="9">
        <v>124</v>
      </c>
      <c r="L432" s="9">
        <v>146</v>
      </c>
      <c r="M432" s="9">
        <v>1.479584</v>
      </c>
      <c r="N432" s="9">
        <v>0.56466501420410198</v>
      </c>
      <c r="O432" s="9">
        <v>1031.3122559999999</v>
      </c>
      <c r="P432" s="6">
        <v>5.7295125333333329E-2</v>
      </c>
    </row>
    <row r="433" spans="1:16" x14ac:dyDescent="0.25">
      <c r="A433" s="17">
        <v>45249</v>
      </c>
      <c r="B433" s="10">
        <v>0.66520833333333329</v>
      </c>
      <c r="C433" s="9">
        <v>432</v>
      </c>
      <c r="D433" s="9">
        <v>588.89300000000003</v>
      </c>
      <c r="E433" s="9">
        <v>130.670740618682</v>
      </c>
      <c r="F433" s="9">
        <v>31.5746855044619</v>
      </c>
      <c r="G433" s="9">
        <v>5.294117</v>
      </c>
      <c r="H433" s="9">
        <v>55.490195999999997</v>
      </c>
      <c r="I433" s="9">
        <v>95168.476563000004</v>
      </c>
      <c r="J433" s="9">
        <v>81</v>
      </c>
      <c r="K433" s="9">
        <v>137</v>
      </c>
      <c r="L433" s="9">
        <v>163</v>
      </c>
      <c r="M433" s="9">
        <v>1.5014069999999999</v>
      </c>
      <c r="N433" s="9">
        <v>0.57299349342865169</v>
      </c>
      <c r="O433" s="9">
        <v>1032.811279</v>
      </c>
      <c r="P433" s="6">
        <v>5.7378404388888894E-2</v>
      </c>
    </row>
    <row r="434" spans="1:16" x14ac:dyDescent="0.25">
      <c r="A434" s="17">
        <v>45249</v>
      </c>
      <c r="B434" s="10">
        <v>0.66521990740740733</v>
      </c>
      <c r="C434" s="9">
        <v>433</v>
      </c>
      <c r="D434" s="9">
        <v>588.89300000000003</v>
      </c>
      <c r="E434" s="9">
        <v>130.67072586653299</v>
      </c>
      <c r="F434" s="9">
        <v>31.5745347559333</v>
      </c>
      <c r="G434" s="9">
        <v>5.294117</v>
      </c>
      <c r="H434" s="9">
        <v>55.490195999999997</v>
      </c>
      <c r="I434" s="9">
        <v>95163.59375</v>
      </c>
      <c r="J434" s="9">
        <v>85</v>
      </c>
      <c r="K434" s="9">
        <v>148</v>
      </c>
      <c r="L434" s="9">
        <v>179</v>
      </c>
      <c r="M434" s="9">
        <v>1.5319590000000001</v>
      </c>
      <c r="N434" s="9">
        <v>0.584653288015484</v>
      </c>
      <c r="O434" s="9">
        <v>1032.811279</v>
      </c>
      <c r="P434" s="6">
        <v>5.7378404388888894E-2</v>
      </c>
    </row>
    <row r="435" spans="1:16" x14ac:dyDescent="0.25">
      <c r="A435" s="17">
        <v>45249</v>
      </c>
      <c r="B435" s="10">
        <v>0.66523148148148148</v>
      </c>
      <c r="C435" s="9">
        <v>434</v>
      </c>
      <c r="D435" s="9">
        <v>588.89300000000003</v>
      </c>
      <c r="E435" s="9">
        <v>130.67071128202099</v>
      </c>
      <c r="F435" s="9">
        <v>31.574381031829098</v>
      </c>
      <c r="G435" s="9">
        <v>5.294117</v>
      </c>
      <c r="H435" s="9">
        <v>55.686275000000002</v>
      </c>
      <c r="I435" s="9">
        <v>95158.710938000004</v>
      </c>
      <c r="J435" s="9">
        <v>92</v>
      </c>
      <c r="K435" s="9">
        <v>160</v>
      </c>
      <c r="L435" s="9">
        <v>194</v>
      </c>
      <c r="M435" s="9">
        <v>1.6017920000000001</v>
      </c>
      <c r="N435" s="9">
        <v>0.61130419255143131</v>
      </c>
      <c r="O435" s="9">
        <v>1031.3122559999999</v>
      </c>
      <c r="P435" s="6">
        <v>5.7295125333333329E-2</v>
      </c>
    </row>
    <row r="436" spans="1:16" x14ac:dyDescent="0.25">
      <c r="A436" s="17">
        <v>45249</v>
      </c>
      <c r="B436" s="10">
        <v>0.66524305555555552</v>
      </c>
      <c r="C436" s="9">
        <v>435</v>
      </c>
      <c r="D436" s="9">
        <v>588.89300000000003</v>
      </c>
      <c r="E436" s="9">
        <v>130.67069409912</v>
      </c>
      <c r="F436" s="9">
        <v>31.574228271643701</v>
      </c>
      <c r="G436" s="9">
        <v>5.294117</v>
      </c>
      <c r="H436" s="9">
        <v>55.686275000000002</v>
      </c>
      <c r="I436" s="9">
        <v>95153.828125</v>
      </c>
      <c r="J436" s="9">
        <v>100</v>
      </c>
      <c r="K436" s="9">
        <v>176</v>
      </c>
      <c r="L436" s="9">
        <v>211</v>
      </c>
      <c r="M436" s="9">
        <v>1.6847179999999999</v>
      </c>
      <c r="N436" s="9">
        <v>0.64295187931195941</v>
      </c>
      <c r="O436" s="9">
        <v>1029.813232</v>
      </c>
      <c r="P436" s="6">
        <v>5.7211846222222223E-2</v>
      </c>
    </row>
    <row r="437" spans="1:16" x14ac:dyDescent="0.25">
      <c r="A437" s="17">
        <v>45249</v>
      </c>
      <c r="B437" s="10">
        <v>0.66525462962962956</v>
      </c>
      <c r="C437" s="9">
        <v>436</v>
      </c>
      <c r="D437" s="9">
        <v>588.89300000000003</v>
      </c>
      <c r="E437" s="9">
        <v>130.67067163561899</v>
      </c>
      <c r="F437" s="9">
        <v>31.574075343820201</v>
      </c>
      <c r="G437" s="9">
        <v>5.294117</v>
      </c>
      <c r="H437" s="9">
        <v>55.686275000000002</v>
      </c>
      <c r="I437" s="9">
        <v>95153.828125</v>
      </c>
      <c r="J437" s="9">
        <v>108</v>
      </c>
      <c r="K437" s="9">
        <v>187</v>
      </c>
      <c r="L437" s="9">
        <v>223</v>
      </c>
      <c r="M437" s="9">
        <v>1.7589159999999999</v>
      </c>
      <c r="N437" s="9">
        <v>0.67126863234789114</v>
      </c>
      <c r="O437" s="9">
        <v>1031.3122559999999</v>
      </c>
      <c r="P437" s="6">
        <v>5.7295125333333329E-2</v>
      </c>
    </row>
    <row r="438" spans="1:16" x14ac:dyDescent="0.25">
      <c r="A438" s="17">
        <v>45249</v>
      </c>
      <c r="B438" s="10">
        <v>0.6652662037037036</v>
      </c>
      <c r="C438" s="9">
        <v>437</v>
      </c>
      <c r="D438" s="9">
        <v>589.03099999999995</v>
      </c>
      <c r="E438" s="9">
        <v>130.670650597042</v>
      </c>
      <c r="F438" s="9">
        <v>31.573925559210501</v>
      </c>
      <c r="G438" s="9">
        <v>5.294117</v>
      </c>
      <c r="H438" s="9">
        <v>55.686275000000002</v>
      </c>
      <c r="I438" s="9">
        <v>95153.828125</v>
      </c>
      <c r="J438" s="9">
        <v>115</v>
      </c>
      <c r="K438" s="9">
        <v>202</v>
      </c>
      <c r="L438" s="9">
        <v>238</v>
      </c>
      <c r="M438" s="9">
        <v>1.8418429999999999</v>
      </c>
      <c r="N438" s="9">
        <v>0.70291670074610546</v>
      </c>
      <c r="O438" s="9">
        <v>1028.314331</v>
      </c>
      <c r="P438" s="6">
        <v>5.7128573944444448E-2</v>
      </c>
    </row>
    <row r="439" spans="1:16" x14ac:dyDescent="0.25">
      <c r="A439" s="17">
        <v>45249</v>
      </c>
      <c r="B439" s="10">
        <v>0.66527777777777775</v>
      </c>
      <c r="C439" s="9">
        <v>438</v>
      </c>
      <c r="D439" s="9">
        <v>588.89300000000003</v>
      </c>
      <c r="E439" s="9">
        <v>130.67062846881799</v>
      </c>
      <c r="F439" s="9">
        <v>31.573773972491601</v>
      </c>
      <c r="G439" s="9">
        <v>5.294117</v>
      </c>
      <c r="H439" s="9">
        <v>55.686275000000002</v>
      </c>
      <c r="I439" s="9">
        <v>95153.828125</v>
      </c>
      <c r="J439" s="9">
        <v>119</v>
      </c>
      <c r="K439" s="9">
        <v>214</v>
      </c>
      <c r="L439" s="9">
        <v>251</v>
      </c>
      <c r="M439" s="9">
        <v>1.889853</v>
      </c>
      <c r="N439" s="9">
        <v>0.72123912605750318</v>
      </c>
      <c r="O439" s="9">
        <v>1031.3122559999999</v>
      </c>
      <c r="P439" s="6">
        <v>5.7295125333333329E-2</v>
      </c>
    </row>
    <row r="440" spans="1:16" x14ac:dyDescent="0.25">
      <c r="A440" s="17">
        <v>45249</v>
      </c>
      <c r="B440" s="10">
        <v>0.66528935185185178</v>
      </c>
      <c r="C440" s="9">
        <v>439</v>
      </c>
      <c r="D440" s="9">
        <v>588.89300000000003</v>
      </c>
      <c r="E440" s="9">
        <v>130.670606424412</v>
      </c>
      <c r="F440" s="9">
        <v>31.573620080749301</v>
      </c>
      <c r="G440" s="9">
        <v>5.294117</v>
      </c>
      <c r="H440" s="9">
        <v>55.490195999999997</v>
      </c>
      <c r="I440" s="9">
        <v>95158.710938000004</v>
      </c>
      <c r="J440" s="9">
        <v>125</v>
      </c>
      <c r="K440" s="9">
        <v>223</v>
      </c>
      <c r="L440" s="9">
        <v>261</v>
      </c>
      <c r="M440" s="9">
        <v>1.9465920000000001</v>
      </c>
      <c r="N440" s="9">
        <v>0.74289286673118349</v>
      </c>
      <c r="O440" s="9">
        <v>1029.813232</v>
      </c>
      <c r="P440" s="6">
        <v>5.7211846222222223E-2</v>
      </c>
    </row>
    <row r="441" spans="1:16" x14ac:dyDescent="0.25">
      <c r="A441" s="17">
        <v>45249</v>
      </c>
      <c r="B441" s="10">
        <v>0.66530092592592593</v>
      </c>
      <c r="C441" s="9">
        <v>440</v>
      </c>
      <c r="D441" s="9">
        <v>588.89300000000003</v>
      </c>
      <c r="E441" s="9">
        <v>130.67058479910199</v>
      </c>
      <c r="F441" s="9">
        <v>31.573469080763601</v>
      </c>
      <c r="G441" s="9">
        <v>5.294117</v>
      </c>
      <c r="H441" s="9">
        <v>55.686275000000002</v>
      </c>
      <c r="I441" s="9">
        <v>95158.710938000004</v>
      </c>
      <c r="J441" s="9">
        <v>126</v>
      </c>
      <c r="K441" s="9">
        <v>225</v>
      </c>
      <c r="L441" s="9">
        <v>264</v>
      </c>
      <c r="M441" s="9">
        <v>1.985873</v>
      </c>
      <c r="N441" s="9">
        <v>0.75788397668029839</v>
      </c>
      <c r="O441" s="9">
        <v>1029.813232</v>
      </c>
      <c r="P441" s="6">
        <v>5.7211846222222223E-2</v>
      </c>
    </row>
    <row r="442" spans="1:16" x14ac:dyDescent="0.25">
      <c r="A442" s="17">
        <v>45249</v>
      </c>
      <c r="B442" s="10">
        <v>0.66531249999999997</v>
      </c>
      <c r="C442" s="9">
        <v>441</v>
      </c>
      <c r="D442" s="9">
        <v>588.89300000000003</v>
      </c>
      <c r="E442" s="9">
        <v>130.67056032394501</v>
      </c>
      <c r="F442" s="9">
        <v>31.5733185836921</v>
      </c>
      <c r="G442" s="9">
        <v>5.098039</v>
      </c>
      <c r="H442" s="9">
        <v>55.882354999999997</v>
      </c>
      <c r="I442" s="9">
        <v>95163.59375</v>
      </c>
      <c r="J442" s="9">
        <v>126</v>
      </c>
      <c r="K442" s="9">
        <v>228</v>
      </c>
      <c r="L442" s="9">
        <v>262</v>
      </c>
      <c r="M442" s="9">
        <v>2.0033310000000002</v>
      </c>
      <c r="N442" s="9">
        <v>0.76454660740486369</v>
      </c>
      <c r="O442" s="9">
        <v>1032.811279</v>
      </c>
      <c r="P442" s="6">
        <v>5.7378404388888894E-2</v>
      </c>
    </row>
    <row r="443" spans="1:16" x14ac:dyDescent="0.25">
      <c r="A443" s="17">
        <v>45249</v>
      </c>
      <c r="B443" s="10">
        <v>0.66532407407407401</v>
      </c>
      <c r="C443" s="9">
        <v>442</v>
      </c>
      <c r="D443" s="9">
        <v>588.89300000000003</v>
      </c>
      <c r="E443" s="9">
        <v>130.67053542969299</v>
      </c>
      <c r="F443" s="9">
        <v>31.573164985316399</v>
      </c>
      <c r="G443" s="9">
        <v>5.098039</v>
      </c>
      <c r="H443" s="9">
        <v>55.882354999999997</v>
      </c>
      <c r="I443" s="9">
        <v>95158.710938000004</v>
      </c>
      <c r="J443" s="9">
        <v>129</v>
      </c>
      <c r="K443" s="9">
        <v>234</v>
      </c>
      <c r="L443" s="9">
        <v>273</v>
      </c>
      <c r="M443" s="9">
        <v>2.0164249999999999</v>
      </c>
      <c r="N443" s="9">
        <v>0.76954377126713069</v>
      </c>
      <c r="O443" s="9">
        <v>1031.3122559999999</v>
      </c>
      <c r="P443" s="6">
        <v>5.7295125333333329E-2</v>
      </c>
    </row>
    <row r="444" spans="1:16" x14ac:dyDescent="0.25">
      <c r="A444" s="17">
        <v>45249</v>
      </c>
      <c r="B444" s="10">
        <v>0.66533564814814805</v>
      </c>
      <c r="C444" s="9">
        <v>443</v>
      </c>
      <c r="D444" s="9">
        <v>588.75599999999997</v>
      </c>
      <c r="E444" s="9">
        <v>130.67051162508801</v>
      </c>
      <c r="F444" s="9">
        <v>31.573011093574099</v>
      </c>
      <c r="G444" s="9">
        <v>5.098039</v>
      </c>
      <c r="H444" s="9">
        <v>55.882354999999997</v>
      </c>
      <c r="I444" s="9">
        <v>95158.710938000004</v>
      </c>
      <c r="J444" s="9">
        <v>132</v>
      </c>
      <c r="K444" s="9">
        <v>236</v>
      </c>
      <c r="L444" s="9">
        <v>278</v>
      </c>
      <c r="M444" s="9">
        <v>2.0207890000000002</v>
      </c>
      <c r="N444" s="9">
        <v>0.77120923812942899</v>
      </c>
      <c r="O444" s="9">
        <v>1028.314331</v>
      </c>
      <c r="P444" s="6">
        <v>5.7128573944444448E-2</v>
      </c>
    </row>
    <row r="445" spans="1:16" x14ac:dyDescent="0.25">
      <c r="A445" s="17">
        <v>45249</v>
      </c>
      <c r="B445" s="10">
        <v>0.6653472222222222</v>
      </c>
      <c r="C445" s="9">
        <v>444</v>
      </c>
      <c r="D445" s="9">
        <v>588.75599999999997</v>
      </c>
      <c r="E445" s="9">
        <v>130.67048656319699</v>
      </c>
      <c r="F445" s="9">
        <v>31.572862147154598</v>
      </c>
      <c r="G445" s="9">
        <v>5.098039</v>
      </c>
      <c r="H445" s="9">
        <v>56.078429999999997</v>
      </c>
      <c r="I445" s="9">
        <v>95158.710938000004</v>
      </c>
      <c r="J445" s="9">
        <v>138</v>
      </c>
      <c r="K445" s="9">
        <v>248</v>
      </c>
      <c r="L445" s="9">
        <v>290</v>
      </c>
      <c r="M445" s="9">
        <v>2.0338829999999999</v>
      </c>
      <c r="N445" s="9">
        <v>0.77620640199169599</v>
      </c>
      <c r="O445" s="9">
        <v>1032.811279</v>
      </c>
      <c r="P445" s="6">
        <v>5.7378404388888894E-2</v>
      </c>
    </row>
    <row r="446" spans="1:16" x14ac:dyDescent="0.25">
      <c r="A446" s="17">
        <v>45249</v>
      </c>
      <c r="B446" s="10">
        <v>0.66535879629629624</v>
      </c>
      <c r="C446" s="9">
        <v>445</v>
      </c>
      <c r="D446" s="9">
        <v>588.89300000000003</v>
      </c>
      <c r="E446" s="9">
        <v>130.67045672362201</v>
      </c>
      <c r="F446" s="9">
        <v>31.5727115662641</v>
      </c>
      <c r="G446" s="9">
        <v>5.098039</v>
      </c>
      <c r="H446" s="9">
        <v>56.274509000000002</v>
      </c>
      <c r="I446" s="9">
        <v>95163.59375</v>
      </c>
      <c r="J446" s="9">
        <v>143</v>
      </c>
      <c r="K446" s="9">
        <v>258</v>
      </c>
      <c r="L446" s="9">
        <v>303</v>
      </c>
      <c r="M446" s="9">
        <v>2.0731639999999998</v>
      </c>
      <c r="N446" s="9">
        <v>0.79119751194081089</v>
      </c>
      <c r="O446" s="9">
        <v>1034.3101810000001</v>
      </c>
      <c r="P446" s="6">
        <v>5.746167672222223E-2</v>
      </c>
    </row>
    <row r="447" spans="1:16" x14ac:dyDescent="0.25">
      <c r="A447" s="17">
        <v>45249</v>
      </c>
      <c r="B447" s="10">
        <v>0.66537037037037039</v>
      </c>
      <c r="C447" s="9">
        <v>446</v>
      </c>
      <c r="D447" s="9">
        <v>589.03099999999995</v>
      </c>
      <c r="E447" s="9">
        <v>130.670423615104</v>
      </c>
      <c r="F447" s="9">
        <v>31.572557548793199</v>
      </c>
      <c r="G447" s="9">
        <v>5.098039</v>
      </c>
      <c r="H447" s="9">
        <v>56.470588999999997</v>
      </c>
      <c r="I447" s="9">
        <v>95163.59375</v>
      </c>
      <c r="J447" s="9">
        <v>143</v>
      </c>
      <c r="K447" s="9">
        <v>258</v>
      </c>
      <c r="L447" s="9">
        <v>303</v>
      </c>
      <c r="M447" s="9">
        <v>2.1473610000000001</v>
      </c>
      <c r="N447" s="9">
        <v>0.8195138833390565</v>
      </c>
      <c r="O447" s="9">
        <v>1032.811279</v>
      </c>
      <c r="P447" s="6">
        <v>5.7378404388888894E-2</v>
      </c>
    </row>
    <row r="448" spans="1:16" x14ac:dyDescent="0.25">
      <c r="A448" s="17">
        <v>45249</v>
      </c>
      <c r="B448" s="10">
        <v>0.66538194444444443</v>
      </c>
      <c r="C448" s="9">
        <v>447</v>
      </c>
      <c r="D448" s="9">
        <v>589.03099999999995</v>
      </c>
      <c r="E448" s="9">
        <v>130.67039126095801</v>
      </c>
      <c r="F448" s="9">
        <v>31.572406967902701</v>
      </c>
      <c r="G448" s="9">
        <v>5.098039</v>
      </c>
      <c r="H448" s="9">
        <v>56.470588999999997</v>
      </c>
      <c r="I448" s="9">
        <v>95168.476563000004</v>
      </c>
      <c r="J448" s="9">
        <v>147</v>
      </c>
      <c r="K448" s="9">
        <v>265</v>
      </c>
      <c r="L448" s="9">
        <v>308</v>
      </c>
      <c r="M448" s="9">
        <v>2.2477459999999998</v>
      </c>
      <c r="N448" s="9">
        <v>0.85782458246183613</v>
      </c>
      <c r="O448" s="9">
        <v>1034.3101810000001</v>
      </c>
      <c r="P448" s="6">
        <v>5.746167672222223E-2</v>
      </c>
    </row>
    <row r="449" spans="1:16" x14ac:dyDescent="0.25">
      <c r="A449" s="17">
        <v>45249</v>
      </c>
      <c r="B449" s="10">
        <v>0.66539351851851847</v>
      </c>
      <c r="C449" s="9">
        <v>448</v>
      </c>
      <c r="D449" s="9">
        <v>588.89300000000003</v>
      </c>
      <c r="E449" s="9">
        <v>130.67036083464899</v>
      </c>
      <c r="F449" s="9">
        <v>31.572257476659601</v>
      </c>
      <c r="G449" s="9">
        <v>5.098039</v>
      </c>
      <c r="H449" s="9">
        <v>56.470588999999997</v>
      </c>
      <c r="I449" s="9">
        <v>95163.59375</v>
      </c>
      <c r="J449" s="9">
        <v>147</v>
      </c>
      <c r="K449" s="9">
        <v>266</v>
      </c>
      <c r="L449" s="9">
        <v>309</v>
      </c>
      <c r="M449" s="9">
        <v>2.3088500000000001</v>
      </c>
      <c r="N449" s="9">
        <v>0.88114417163550085</v>
      </c>
      <c r="O449" s="9">
        <v>1034.3101810000001</v>
      </c>
      <c r="P449" s="6">
        <v>5.746167672222223E-2</v>
      </c>
    </row>
    <row r="450" spans="1:16" x14ac:dyDescent="0.25">
      <c r="A450" s="17">
        <v>45249</v>
      </c>
      <c r="B450" s="10">
        <v>0.66540509259259251</v>
      </c>
      <c r="C450" s="9">
        <v>449</v>
      </c>
      <c r="D450" s="9">
        <v>588.89300000000003</v>
      </c>
      <c r="E450" s="9">
        <v>130.67032789377001</v>
      </c>
      <c r="F450" s="9">
        <v>31.572109787525601</v>
      </c>
      <c r="G450" s="9">
        <v>5.098039</v>
      </c>
      <c r="H450" s="9">
        <v>56.470588999999997</v>
      </c>
      <c r="I450" s="9">
        <v>95163.59375</v>
      </c>
      <c r="J450" s="9">
        <v>151</v>
      </c>
      <c r="K450" s="9">
        <v>272</v>
      </c>
      <c r="L450" s="9">
        <v>315</v>
      </c>
      <c r="M450" s="9">
        <v>2.3961410000000001</v>
      </c>
      <c r="N450" s="9">
        <v>0.91445770689601347</v>
      </c>
      <c r="O450" s="9">
        <v>1035.8093260000001</v>
      </c>
      <c r="P450" s="6">
        <v>5.7544962555555558E-2</v>
      </c>
    </row>
    <row r="451" spans="1:16" x14ac:dyDescent="0.25">
      <c r="A451" s="17">
        <v>45249</v>
      </c>
      <c r="B451" s="10">
        <v>0.66541666666666655</v>
      </c>
      <c r="C451" s="9">
        <v>450</v>
      </c>
      <c r="D451" s="9">
        <v>588.89300000000003</v>
      </c>
      <c r="E451" s="9">
        <v>130.67028967229101</v>
      </c>
      <c r="F451" s="9">
        <v>31.571958955178001</v>
      </c>
      <c r="G451" s="9">
        <v>5.098039</v>
      </c>
      <c r="H451" s="9">
        <v>56.470588999999997</v>
      </c>
      <c r="I451" s="9">
        <v>95163.59375</v>
      </c>
      <c r="J451" s="9">
        <v>154</v>
      </c>
      <c r="K451" s="9">
        <v>279</v>
      </c>
      <c r="L451" s="9">
        <v>320</v>
      </c>
      <c r="M451" s="9">
        <v>2.4790679999999998</v>
      </c>
      <c r="N451" s="9">
        <v>0.94610577529422779</v>
      </c>
      <c r="O451" s="9">
        <v>1032.811279</v>
      </c>
      <c r="P451" s="6">
        <v>5.7378404388888894E-2</v>
      </c>
    </row>
    <row r="452" spans="1:16" x14ac:dyDescent="0.25">
      <c r="A452" s="17">
        <v>45249</v>
      </c>
      <c r="B452" s="10">
        <v>0.6654282407407407</v>
      </c>
      <c r="C452" s="9">
        <v>451</v>
      </c>
      <c r="D452" s="9">
        <v>588.89300000000003</v>
      </c>
      <c r="E452" s="9">
        <v>130.67024969061299</v>
      </c>
      <c r="F452" s="9">
        <v>31.5718111403155</v>
      </c>
      <c r="G452" s="9">
        <v>5.098039</v>
      </c>
      <c r="H452" s="9">
        <v>56.470588999999997</v>
      </c>
      <c r="I452" s="9">
        <v>95163.59375</v>
      </c>
      <c r="J452" s="9">
        <v>154</v>
      </c>
      <c r="K452" s="9">
        <v>277</v>
      </c>
      <c r="L452" s="9">
        <v>318</v>
      </c>
      <c r="M452" s="9">
        <v>2.5358070000000001</v>
      </c>
      <c r="N452" s="9">
        <v>0.96775951596790799</v>
      </c>
      <c r="O452" s="9">
        <v>1032.811279</v>
      </c>
      <c r="P452" s="6">
        <v>5.7378404388888894E-2</v>
      </c>
    </row>
    <row r="453" spans="1:16" x14ac:dyDescent="0.25">
      <c r="A453" s="17">
        <v>45249</v>
      </c>
      <c r="B453" s="10">
        <v>0.66543981481481473</v>
      </c>
      <c r="C453" s="9">
        <v>452</v>
      </c>
      <c r="D453" s="9">
        <v>588.89300000000003</v>
      </c>
      <c r="E453" s="9">
        <v>130.67020560180299</v>
      </c>
      <c r="F453" s="9">
        <v>31.5716624034436</v>
      </c>
      <c r="G453" s="9">
        <v>5.098039</v>
      </c>
      <c r="H453" s="9">
        <v>56.470588999999997</v>
      </c>
      <c r="I453" s="9">
        <v>95158.710938000004</v>
      </c>
      <c r="J453" s="9">
        <v>151</v>
      </c>
      <c r="K453" s="9">
        <v>273</v>
      </c>
      <c r="L453" s="9">
        <v>315</v>
      </c>
      <c r="M453" s="9">
        <v>2.5532650000000001</v>
      </c>
      <c r="N453" s="9">
        <v>0.97442214669247329</v>
      </c>
      <c r="O453" s="9">
        <v>1034.3101810000001</v>
      </c>
      <c r="P453" s="6">
        <v>5.746167672222223E-2</v>
      </c>
    </row>
    <row r="454" spans="1:16" x14ac:dyDescent="0.25">
      <c r="A454" s="17">
        <v>45249</v>
      </c>
      <c r="B454" s="10">
        <v>0.66545138888888888</v>
      </c>
      <c r="C454" s="9">
        <v>453</v>
      </c>
      <c r="D454" s="9">
        <v>588.89300000000003</v>
      </c>
      <c r="E454" s="9">
        <v>130.670167547962</v>
      </c>
      <c r="F454" s="9">
        <v>31.571538309367099</v>
      </c>
      <c r="G454" s="9">
        <v>5.098039</v>
      </c>
      <c r="H454" s="9">
        <v>56.666668000000001</v>
      </c>
      <c r="I454" s="9">
        <v>95153.828125</v>
      </c>
      <c r="J454" s="9">
        <v>151</v>
      </c>
      <c r="K454" s="9">
        <v>270</v>
      </c>
      <c r="L454" s="9">
        <v>312</v>
      </c>
      <c r="M454" s="9">
        <v>2.5707230000000001</v>
      </c>
      <c r="N454" s="9">
        <v>0.9810847774170387</v>
      </c>
      <c r="O454" s="9">
        <v>1034.3101810000001</v>
      </c>
      <c r="P454" s="6">
        <v>5.746167672222223E-2</v>
      </c>
    </row>
    <row r="455" spans="1:16" x14ac:dyDescent="0.25">
      <c r="A455" s="17">
        <v>45249</v>
      </c>
      <c r="B455" s="10">
        <v>0.66546296296296292</v>
      </c>
      <c r="C455" s="9">
        <v>454</v>
      </c>
      <c r="D455" s="9">
        <v>588.89300000000003</v>
      </c>
      <c r="E455" s="9">
        <v>130.67012060930401</v>
      </c>
      <c r="F455" s="9">
        <v>31.571390117319002</v>
      </c>
      <c r="G455" s="9">
        <v>5.098039</v>
      </c>
      <c r="H455" s="9">
        <v>56.666668000000001</v>
      </c>
      <c r="I455" s="9">
        <v>95153.828125</v>
      </c>
      <c r="J455" s="9">
        <v>152</v>
      </c>
      <c r="K455" s="9">
        <v>274</v>
      </c>
      <c r="L455" s="9">
        <v>319</v>
      </c>
      <c r="M455" s="9">
        <v>2.6012749999999998</v>
      </c>
      <c r="N455" s="9">
        <v>0.9927445720038709</v>
      </c>
      <c r="O455" s="9">
        <v>1032.811279</v>
      </c>
      <c r="P455" s="6">
        <v>5.7378404388888894E-2</v>
      </c>
    </row>
    <row r="456" spans="1:16" x14ac:dyDescent="0.25">
      <c r="A456" s="17">
        <v>45249</v>
      </c>
      <c r="B456" s="10">
        <v>0.66547453703703696</v>
      </c>
      <c r="C456" s="9">
        <v>455</v>
      </c>
      <c r="D456" s="9">
        <v>588.89300000000003</v>
      </c>
      <c r="E456" s="9">
        <v>130.67007375446599</v>
      </c>
      <c r="F456" s="9">
        <v>31.571242679642101</v>
      </c>
      <c r="G456" s="9">
        <v>5.098039</v>
      </c>
      <c r="H456" s="9">
        <v>56.862743000000002</v>
      </c>
      <c r="I456" s="9">
        <v>95148.945313000004</v>
      </c>
      <c r="J456" s="9">
        <v>155</v>
      </c>
      <c r="K456" s="9">
        <v>281</v>
      </c>
      <c r="L456" s="9">
        <v>332</v>
      </c>
      <c r="M456" s="9">
        <v>2.6623790000000001</v>
      </c>
      <c r="N456" s="9">
        <v>1.0160641611775356</v>
      </c>
      <c r="O456" s="9">
        <v>1031.3122559999999</v>
      </c>
      <c r="P456" s="6">
        <v>5.7295125333333329E-2</v>
      </c>
    </row>
    <row r="457" spans="1:16" x14ac:dyDescent="0.25">
      <c r="A457" s="17">
        <v>45249</v>
      </c>
      <c r="B457" s="10">
        <v>0.665486111111111</v>
      </c>
      <c r="C457" s="9">
        <v>456</v>
      </c>
      <c r="D457" s="9">
        <v>588.89300000000003</v>
      </c>
      <c r="E457" s="9">
        <v>130.67002480415101</v>
      </c>
      <c r="F457" s="9">
        <v>31.571091679656401</v>
      </c>
      <c r="G457" s="9">
        <v>5.098039</v>
      </c>
      <c r="H457" s="9">
        <v>56.862743000000002</v>
      </c>
      <c r="I457" s="9">
        <v>95144.0625</v>
      </c>
      <c r="J457" s="9">
        <v>156</v>
      </c>
      <c r="K457" s="9">
        <v>282</v>
      </c>
      <c r="L457" s="9">
        <v>334</v>
      </c>
      <c r="M457" s="9">
        <v>2.7365759999999999</v>
      </c>
      <c r="N457" s="9">
        <v>1.0443805325757811</v>
      </c>
      <c r="O457" s="9">
        <v>1031.3122559999999</v>
      </c>
      <c r="P457" s="6">
        <v>5.7295125333333329E-2</v>
      </c>
    </row>
    <row r="458" spans="1:16" x14ac:dyDescent="0.25">
      <c r="A458" s="17">
        <v>45249</v>
      </c>
      <c r="B458" s="10">
        <v>0.66549768518518515</v>
      </c>
      <c r="C458" s="9">
        <v>457</v>
      </c>
      <c r="D458" s="9">
        <v>588.89300000000003</v>
      </c>
      <c r="E458" s="9">
        <v>130.669970489419</v>
      </c>
      <c r="F458" s="9">
        <v>31.570942062684701</v>
      </c>
      <c r="G458" s="9">
        <v>5.098039</v>
      </c>
      <c r="H458" s="9">
        <v>56.862743000000002</v>
      </c>
      <c r="I458" s="9">
        <v>95139.179688000004</v>
      </c>
      <c r="J458" s="9">
        <v>157</v>
      </c>
      <c r="K458" s="9">
        <v>284</v>
      </c>
      <c r="L458" s="9">
        <v>340</v>
      </c>
      <c r="M458" s="9">
        <v>2.7976800000000002</v>
      </c>
      <c r="N458" s="9">
        <v>1.067700121749446</v>
      </c>
      <c r="O458" s="9">
        <v>1031.3122559999999</v>
      </c>
      <c r="P458" s="6">
        <v>5.7295125333333329E-2</v>
      </c>
    </row>
    <row r="459" spans="1:16" x14ac:dyDescent="0.25">
      <c r="A459" s="17">
        <v>45249</v>
      </c>
      <c r="B459" s="10">
        <v>0.66550925925925919</v>
      </c>
      <c r="C459" s="9">
        <v>458</v>
      </c>
      <c r="D459" s="9">
        <v>589.03099999999995</v>
      </c>
      <c r="E459" s="9">
        <v>130.669911732277</v>
      </c>
      <c r="F459" s="9">
        <v>31.570795044103001</v>
      </c>
      <c r="G459" s="9">
        <v>5.098039</v>
      </c>
      <c r="H459" s="9">
        <v>56.862743000000002</v>
      </c>
      <c r="I459" s="9">
        <v>95139.179688000004</v>
      </c>
      <c r="J459" s="9">
        <v>159</v>
      </c>
      <c r="K459" s="9">
        <v>284</v>
      </c>
      <c r="L459" s="9">
        <v>338</v>
      </c>
      <c r="M459" s="9">
        <v>2.8849710000000002</v>
      </c>
      <c r="N459" s="9">
        <v>1.1010136570099585</v>
      </c>
      <c r="O459" s="9">
        <v>1032.811279</v>
      </c>
      <c r="P459" s="6">
        <v>5.7378404388888894E-2</v>
      </c>
    </row>
    <row r="460" spans="1:16" x14ac:dyDescent="0.25">
      <c r="A460" s="17">
        <v>45249</v>
      </c>
      <c r="B460" s="10">
        <v>0.66552083333333334</v>
      </c>
      <c r="C460" s="9">
        <v>459</v>
      </c>
      <c r="D460" s="9">
        <v>589.03099999999995</v>
      </c>
      <c r="E460" s="9">
        <v>130.66984660489001</v>
      </c>
      <c r="F460" s="9">
        <v>31.570646349140699</v>
      </c>
      <c r="G460" s="9">
        <v>5.098039</v>
      </c>
      <c r="H460" s="9">
        <v>56.862743000000002</v>
      </c>
      <c r="I460" s="9">
        <v>95134.296875</v>
      </c>
      <c r="J460" s="9">
        <v>159</v>
      </c>
      <c r="K460" s="9">
        <v>283</v>
      </c>
      <c r="L460" s="9">
        <v>342</v>
      </c>
      <c r="M460" s="9">
        <v>2.9591690000000002</v>
      </c>
      <c r="N460" s="9">
        <v>1.1293304100458903</v>
      </c>
      <c r="O460" s="9">
        <v>1031.3122559999999</v>
      </c>
      <c r="P460" s="6">
        <v>5.7295125333333329E-2</v>
      </c>
    </row>
    <row r="461" spans="1:16" x14ac:dyDescent="0.25">
      <c r="A461" s="17">
        <v>45249</v>
      </c>
      <c r="B461" s="10">
        <v>0.66553240740740738</v>
      </c>
      <c r="C461" s="9">
        <v>460</v>
      </c>
      <c r="D461" s="9">
        <v>589.16800000000001</v>
      </c>
      <c r="E461" s="9">
        <v>130.669776113084</v>
      </c>
      <c r="F461" s="9">
        <v>31.570505868443501</v>
      </c>
      <c r="G461" s="9">
        <v>5.098039</v>
      </c>
      <c r="H461" s="9">
        <v>56.666668000000001</v>
      </c>
      <c r="I461" s="9">
        <v>95129.414063000004</v>
      </c>
      <c r="J461" s="9">
        <v>161</v>
      </c>
      <c r="K461" s="9">
        <v>284</v>
      </c>
      <c r="L461" s="9">
        <v>349</v>
      </c>
      <c r="M461" s="9">
        <v>2.9940850000000001</v>
      </c>
      <c r="N461" s="9">
        <v>1.1426556714950207</v>
      </c>
      <c r="O461" s="9">
        <v>1031.3122559999999</v>
      </c>
      <c r="P461" s="6">
        <v>5.7295125333333329E-2</v>
      </c>
    </row>
    <row r="462" spans="1:16" x14ac:dyDescent="0.25">
      <c r="A462" s="17">
        <v>45249</v>
      </c>
      <c r="B462" s="10">
        <v>0.66554398148148142</v>
      </c>
      <c r="C462" s="9">
        <v>461</v>
      </c>
      <c r="D462" s="9">
        <v>588.89300000000003</v>
      </c>
      <c r="E462" s="9">
        <v>130.66970335816401</v>
      </c>
      <c r="F462" s="9">
        <v>31.5703659744795</v>
      </c>
      <c r="G462" s="9">
        <v>5.098039</v>
      </c>
      <c r="H462" s="9">
        <v>56.666668000000001</v>
      </c>
      <c r="I462" s="9">
        <v>95124.523438000004</v>
      </c>
      <c r="J462" s="9">
        <v>161</v>
      </c>
      <c r="K462" s="9">
        <v>284</v>
      </c>
      <c r="L462" s="9">
        <v>348</v>
      </c>
      <c r="M462" s="9">
        <v>3.0290010000000001</v>
      </c>
      <c r="N462" s="9">
        <v>1.1559809329441513</v>
      </c>
      <c r="O462" s="9">
        <v>1032.811279</v>
      </c>
      <c r="P462" s="6">
        <v>5.7378404388888894E-2</v>
      </c>
    </row>
    <row r="463" spans="1:16" x14ac:dyDescent="0.25">
      <c r="A463" s="17">
        <v>45249</v>
      </c>
      <c r="B463" s="10">
        <v>0.66555555555555546</v>
      </c>
      <c r="C463" s="9">
        <v>462</v>
      </c>
      <c r="D463" s="9">
        <v>588.89300000000003</v>
      </c>
      <c r="E463" s="9">
        <v>130.66963026796901</v>
      </c>
      <c r="F463" s="9">
        <v>31.570228217900802</v>
      </c>
      <c r="G463" s="9">
        <v>5.098039</v>
      </c>
      <c r="H463" s="9">
        <v>56.666668000000001</v>
      </c>
      <c r="I463" s="9">
        <v>95129.414063000004</v>
      </c>
      <c r="J463" s="9">
        <v>162</v>
      </c>
      <c r="K463" s="9">
        <v>292</v>
      </c>
      <c r="L463" s="9">
        <v>356</v>
      </c>
      <c r="M463" s="9">
        <v>3.0464600000000002</v>
      </c>
      <c r="N463" s="9">
        <v>1.1626439453064026</v>
      </c>
      <c r="O463" s="9">
        <v>1032.811279</v>
      </c>
      <c r="P463" s="6">
        <v>5.7378404388888894E-2</v>
      </c>
    </row>
    <row r="464" spans="1:16" x14ac:dyDescent="0.25">
      <c r="A464" s="17">
        <v>45249</v>
      </c>
      <c r="B464" s="10">
        <v>0.66556712962962961</v>
      </c>
      <c r="C464" s="9">
        <v>463</v>
      </c>
      <c r="D464" s="9">
        <v>588.89300000000003</v>
      </c>
      <c r="E464" s="9">
        <v>130.66955709395401</v>
      </c>
      <c r="F464" s="9">
        <v>31.570092808255001</v>
      </c>
      <c r="G464" s="9">
        <v>5.098039</v>
      </c>
      <c r="H464" s="9">
        <v>56.862743000000002</v>
      </c>
      <c r="I464" s="9">
        <v>95129.414063000004</v>
      </c>
      <c r="J464" s="9">
        <v>167</v>
      </c>
      <c r="K464" s="9">
        <v>298</v>
      </c>
      <c r="L464" s="9">
        <v>362</v>
      </c>
      <c r="M464" s="9">
        <v>3.0595539999999999</v>
      </c>
      <c r="N464" s="9">
        <v>1.1676411091686696</v>
      </c>
      <c r="O464" s="9">
        <v>1035.8093260000001</v>
      </c>
      <c r="P464" s="6">
        <v>5.7544962555555558E-2</v>
      </c>
    </row>
    <row r="465" spans="1:16" x14ac:dyDescent="0.25">
      <c r="A465" s="17">
        <v>45249</v>
      </c>
      <c r="B465" s="10">
        <v>0.66557870370370364</v>
      </c>
      <c r="C465" s="9">
        <v>464</v>
      </c>
      <c r="D465" s="9">
        <v>588.89300000000003</v>
      </c>
      <c r="E465" s="9">
        <v>130.66948073481601</v>
      </c>
      <c r="F465" s="9">
        <v>31.569958111070999</v>
      </c>
      <c r="G465" s="9">
        <v>5.098039</v>
      </c>
      <c r="H465" s="9">
        <v>56.862743000000002</v>
      </c>
      <c r="I465" s="9">
        <v>95129.414063000004</v>
      </c>
      <c r="J465" s="9">
        <v>167</v>
      </c>
      <c r="K465" s="9">
        <v>298</v>
      </c>
      <c r="L465" s="9">
        <v>362</v>
      </c>
      <c r="M465" s="9">
        <v>3.0813760000000001</v>
      </c>
      <c r="N465" s="9">
        <v>1.1759692067555332</v>
      </c>
      <c r="O465" s="9">
        <v>1034.3101810000001</v>
      </c>
      <c r="P465" s="6">
        <v>5.746167672222223E-2</v>
      </c>
    </row>
    <row r="466" spans="1:16" x14ac:dyDescent="0.25">
      <c r="A466" s="17">
        <v>45249</v>
      </c>
      <c r="B466" s="10">
        <v>0.66559027777777779</v>
      </c>
      <c r="C466" s="9">
        <v>465</v>
      </c>
      <c r="D466" s="9">
        <v>588.75599999999997</v>
      </c>
      <c r="E466" s="9">
        <v>130.66939993326901</v>
      </c>
      <c r="F466" s="9">
        <v>31.569825928457899</v>
      </c>
      <c r="G466" s="9">
        <v>5.098039</v>
      </c>
      <c r="H466" s="9">
        <v>57.058822999999997</v>
      </c>
      <c r="I466" s="9">
        <v>95129.414063000004</v>
      </c>
      <c r="J466" s="9">
        <v>166</v>
      </c>
      <c r="K466" s="9">
        <v>300</v>
      </c>
      <c r="L466" s="9">
        <v>366</v>
      </c>
      <c r="M466" s="9">
        <v>3.1293859999999998</v>
      </c>
      <c r="N466" s="9">
        <v>1.194291632066931</v>
      </c>
      <c r="O466" s="9">
        <v>1031.3122559999999</v>
      </c>
      <c r="P466" s="6">
        <v>5.7295125333333329E-2</v>
      </c>
    </row>
    <row r="467" spans="1:16" x14ac:dyDescent="0.25">
      <c r="A467" s="17">
        <v>45249</v>
      </c>
      <c r="B467" s="10">
        <v>0.66560185185185183</v>
      </c>
      <c r="C467" s="9">
        <v>466</v>
      </c>
      <c r="D467" s="9">
        <v>588.34400000000005</v>
      </c>
      <c r="E467" s="9">
        <v>130.669316700971</v>
      </c>
      <c r="F467" s="9">
        <v>31.569696763329901</v>
      </c>
      <c r="G467" s="9">
        <v>5.098039</v>
      </c>
      <c r="H467" s="9">
        <v>57.058822999999997</v>
      </c>
      <c r="I467" s="9">
        <v>95134.296875</v>
      </c>
      <c r="J467" s="9">
        <v>166</v>
      </c>
      <c r="K467" s="9">
        <v>300</v>
      </c>
      <c r="L467" s="9">
        <v>366</v>
      </c>
      <c r="M467" s="9">
        <v>3.2035840000000002</v>
      </c>
      <c r="N467" s="9">
        <v>1.2226083851028626</v>
      </c>
      <c r="O467" s="9">
        <v>1031.3122559999999</v>
      </c>
      <c r="P467" s="6">
        <v>5.7295125333333329E-2</v>
      </c>
    </row>
    <row r="468" spans="1:16" x14ac:dyDescent="0.25">
      <c r="A468" s="17">
        <v>45249</v>
      </c>
      <c r="B468" s="10">
        <v>0.66561342592592587</v>
      </c>
      <c r="C468" s="9">
        <v>467</v>
      </c>
      <c r="D468" s="9">
        <v>587.93200000000002</v>
      </c>
      <c r="E468" s="9">
        <v>130.669232965758</v>
      </c>
      <c r="F468" s="9">
        <v>31.569575561010002</v>
      </c>
      <c r="G468" s="9">
        <v>5.098039</v>
      </c>
      <c r="H468" s="9">
        <v>56.666668000000001</v>
      </c>
      <c r="I468" s="9">
        <v>95139.179688000004</v>
      </c>
      <c r="J468" s="9">
        <v>159</v>
      </c>
      <c r="K468" s="9">
        <v>289</v>
      </c>
      <c r="L468" s="9">
        <v>353</v>
      </c>
      <c r="M468" s="9">
        <v>3.2690519999999998</v>
      </c>
      <c r="N468" s="9">
        <v>1.2475934411388254</v>
      </c>
      <c r="O468" s="9">
        <v>1031.3122559999999</v>
      </c>
      <c r="P468" s="6">
        <v>5.7295125333333329E-2</v>
      </c>
    </row>
    <row r="469" spans="1:16" x14ac:dyDescent="0.25">
      <c r="A469" s="17">
        <v>45249</v>
      </c>
      <c r="B469" s="10">
        <v>0.66562499999999991</v>
      </c>
      <c r="C469" s="9">
        <v>468</v>
      </c>
      <c r="D469" s="9">
        <v>588.06899999999996</v>
      </c>
      <c r="E469" s="9">
        <v>130.66915266712601</v>
      </c>
      <c r="F469" s="9">
        <v>31.569467602097099</v>
      </c>
      <c r="G469" s="9">
        <v>5.098039</v>
      </c>
      <c r="H469" s="9">
        <v>56.666668000000001</v>
      </c>
      <c r="I469" s="9">
        <v>95148.945313000004</v>
      </c>
      <c r="J469" s="9">
        <v>159</v>
      </c>
      <c r="K469" s="9">
        <v>289</v>
      </c>
      <c r="L469" s="9">
        <v>353</v>
      </c>
      <c r="M469" s="9">
        <v>3.2734169999999998</v>
      </c>
      <c r="N469" s="9">
        <v>1.2492592896388097</v>
      </c>
      <c r="O469" s="9">
        <v>1034.3101810000001</v>
      </c>
      <c r="P469" s="6">
        <v>5.746167672222223E-2</v>
      </c>
    </row>
    <row r="470" spans="1:16" x14ac:dyDescent="0.25">
      <c r="A470" s="17">
        <v>45249</v>
      </c>
      <c r="B470" s="10">
        <v>0.66563657407407395</v>
      </c>
      <c r="C470" s="9">
        <v>469</v>
      </c>
      <c r="D470" s="9">
        <v>588.06899999999996</v>
      </c>
      <c r="E470" s="9">
        <v>130.66907505070199</v>
      </c>
      <c r="F470" s="9">
        <v>31.569370833025001</v>
      </c>
      <c r="G470" s="9">
        <v>5.098039</v>
      </c>
      <c r="H470" s="9">
        <v>56.470588999999997</v>
      </c>
      <c r="I470" s="9">
        <v>95144.0625</v>
      </c>
      <c r="J470" s="9">
        <v>147</v>
      </c>
      <c r="K470" s="9">
        <v>267</v>
      </c>
      <c r="L470" s="9">
        <v>327</v>
      </c>
      <c r="M470" s="9">
        <v>3.2166769999999998</v>
      </c>
      <c r="N470" s="9">
        <v>1.2276051673274433</v>
      </c>
      <c r="O470" s="9">
        <v>1031.3122559999999</v>
      </c>
      <c r="P470" s="6">
        <v>5.7295125333333329E-2</v>
      </c>
    </row>
    <row r="471" spans="1:16" x14ac:dyDescent="0.25">
      <c r="A471" s="17">
        <v>45249</v>
      </c>
      <c r="B471" s="10">
        <v>0.6656481481481481</v>
      </c>
      <c r="C471" s="9">
        <v>470</v>
      </c>
      <c r="D471" s="9">
        <v>588.06899999999996</v>
      </c>
      <c r="E471" s="9">
        <v>130.669003804525</v>
      </c>
      <c r="F471" s="9">
        <v>31.569281440027599</v>
      </c>
      <c r="G471" s="9">
        <v>4.901961</v>
      </c>
      <c r="H471" s="9">
        <v>56.470588999999997</v>
      </c>
      <c r="I471" s="9">
        <v>95144.0625</v>
      </c>
      <c r="J471" s="9">
        <v>147</v>
      </c>
      <c r="K471" s="9">
        <v>267</v>
      </c>
      <c r="L471" s="9">
        <v>327</v>
      </c>
      <c r="M471" s="9">
        <v>3.1119279999999998</v>
      </c>
      <c r="N471" s="9">
        <v>1.1876290013423656</v>
      </c>
      <c r="O471" s="9">
        <v>1034.3101810000001</v>
      </c>
      <c r="P471" s="6">
        <v>5.746167672222223E-2</v>
      </c>
    </row>
    <row r="472" spans="1:16" x14ac:dyDescent="0.25">
      <c r="A472" s="17">
        <v>45249</v>
      </c>
      <c r="B472" s="10">
        <v>0.66565972222222214</v>
      </c>
      <c r="C472" s="9">
        <v>471</v>
      </c>
      <c r="D472" s="9">
        <v>588.06899999999996</v>
      </c>
      <c r="E472" s="9">
        <v>130.66893800658499</v>
      </c>
      <c r="F472" s="9">
        <v>31.5691975790863</v>
      </c>
      <c r="G472" s="9">
        <v>4.901961</v>
      </c>
      <c r="H472" s="9">
        <v>56.274509000000002</v>
      </c>
      <c r="I472" s="9">
        <v>95148.945313000004</v>
      </c>
      <c r="J472" s="9">
        <v>140</v>
      </c>
      <c r="K472" s="9">
        <v>252</v>
      </c>
      <c r="L472" s="9">
        <v>309</v>
      </c>
      <c r="M472" s="9">
        <v>3.0202719999999998</v>
      </c>
      <c r="N472" s="9">
        <v>1.1526496175818686</v>
      </c>
      <c r="O472" s="9">
        <v>1032.811279</v>
      </c>
      <c r="P472" s="6">
        <v>5.7378404388888894E-2</v>
      </c>
    </row>
    <row r="473" spans="1:16" x14ac:dyDescent="0.25">
      <c r="A473" s="17">
        <v>45249</v>
      </c>
      <c r="B473" s="10">
        <v>0.66567129629629629</v>
      </c>
      <c r="C473" s="9">
        <v>472</v>
      </c>
      <c r="D473" s="9">
        <v>588.06899999999996</v>
      </c>
      <c r="E473" s="9">
        <v>130.66887321447399</v>
      </c>
      <c r="F473" s="9">
        <v>31.5691142629688</v>
      </c>
      <c r="G473" s="9">
        <v>4.901961</v>
      </c>
      <c r="H473" s="9">
        <v>56.274509000000002</v>
      </c>
      <c r="I473" s="9">
        <v>95153.828125</v>
      </c>
      <c r="J473" s="9">
        <v>128</v>
      </c>
      <c r="K473" s="9">
        <v>229</v>
      </c>
      <c r="L473" s="9">
        <v>278</v>
      </c>
      <c r="M473" s="9">
        <v>2.858784</v>
      </c>
      <c r="N473" s="9">
        <v>1.0910197109231103</v>
      </c>
      <c r="O473" s="9">
        <v>1029.813232</v>
      </c>
      <c r="P473" s="6">
        <v>5.7211846222222223E-2</v>
      </c>
    </row>
    <row r="474" spans="1:16" x14ac:dyDescent="0.25">
      <c r="A474" s="17">
        <v>45249</v>
      </c>
      <c r="B474" s="10">
        <v>0.66568287037037033</v>
      </c>
      <c r="C474" s="9">
        <v>473</v>
      </c>
      <c r="D474" s="9">
        <v>587.93200000000002</v>
      </c>
      <c r="E474" s="9">
        <v>130.66881009874299</v>
      </c>
      <c r="F474" s="9">
        <v>31.5690322041367</v>
      </c>
      <c r="G474" s="9">
        <v>4.901961</v>
      </c>
      <c r="H474" s="9">
        <v>56.274509000000002</v>
      </c>
      <c r="I474" s="9">
        <v>95148.945313000004</v>
      </c>
      <c r="J474" s="9">
        <v>129</v>
      </c>
      <c r="K474" s="9">
        <v>229</v>
      </c>
      <c r="L474" s="9">
        <v>278</v>
      </c>
      <c r="M474" s="9">
        <v>2.679837</v>
      </c>
      <c r="N474" s="9">
        <v>1.022726791902101</v>
      </c>
      <c r="O474" s="9">
        <v>1031.3122559999999</v>
      </c>
      <c r="P474" s="6">
        <v>5.7295125333333329E-2</v>
      </c>
    </row>
    <row r="475" spans="1:16" x14ac:dyDescent="0.25">
      <c r="A475" s="17">
        <v>45249</v>
      </c>
      <c r="B475" s="10">
        <v>0.66569444444444437</v>
      </c>
      <c r="C475" s="9">
        <v>474</v>
      </c>
      <c r="D475" s="9">
        <v>587.93200000000002</v>
      </c>
      <c r="E475" s="9">
        <v>130.668744719898</v>
      </c>
      <c r="F475" s="9">
        <v>31.568944990434201</v>
      </c>
      <c r="G475" s="9">
        <v>4.901961</v>
      </c>
      <c r="H475" s="9">
        <v>56.274509000000002</v>
      </c>
      <c r="I475" s="9">
        <v>95148.945313000004</v>
      </c>
      <c r="J475" s="9">
        <v>121</v>
      </c>
      <c r="K475" s="9">
        <v>214</v>
      </c>
      <c r="L475" s="9">
        <v>257</v>
      </c>
      <c r="M475" s="9">
        <v>2.5008900000000001</v>
      </c>
      <c r="N475" s="9">
        <v>0.95443387288109127</v>
      </c>
      <c r="O475" s="9">
        <v>1032.811279</v>
      </c>
      <c r="P475" s="6">
        <v>5.7378404388888894E-2</v>
      </c>
    </row>
    <row r="476" spans="1:16" x14ac:dyDescent="0.25">
      <c r="A476" s="17">
        <v>45249</v>
      </c>
      <c r="B476" s="10">
        <v>0.66570601851851841</v>
      </c>
      <c r="C476" s="9">
        <v>475</v>
      </c>
      <c r="D476" s="9">
        <v>587.93200000000002</v>
      </c>
      <c r="E476" s="9">
        <v>130.66867942487201</v>
      </c>
      <c r="F476" s="9">
        <v>31.5688583215553</v>
      </c>
      <c r="G476" s="9">
        <v>4.901961</v>
      </c>
      <c r="H476" s="9">
        <v>56.274509000000002</v>
      </c>
      <c r="I476" s="9">
        <v>95144.0625</v>
      </c>
      <c r="J476" s="9">
        <v>120</v>
      </c>
      <c r="K476" s="9">
        <v>213</v>
      </c>
      <c r="L476" s="9">
        <v>257</v>
      </c>
      <c r="M476" s="9">
        <v>2.3830469999999999</v>
      </c>
      <c r="N476" s="9">
        <v>0.90946054303374635</v>
      </c>
      <c r="O476" s="9">
        <v>1034.3101810000001</v>
      </c>
      <c r="P476" s="6">
        <v>5.746167672222223E-2</v>
      </c>
    </row>
    <row r="477" spans="1:16" x14ac:dyDescent="0.25">
      <c r="A477" s="17">
        <v>45249</v>
      </c>
      <c r="B477" s="10">
        <v>0.66571759259259256</v>
      </c>
      <c r="C477" s="9">
        <v>476</v>
      </c>
      <c r="D477" s="9">
        <v>587.79500000000007</v>
      </c>
      <c r="E477" s="9">
        <v>130.66860893306699</v>
      </c>
      <c r="F477" s="9">
        <v>31.5687667911726</v>
      </c>
      <c r="G477" s="9">
        <v>4.901961</v>
      </c>
      <c r="H477" s="9">
        <v>56.274509000000002</v>
      </c>
      <c r="I477" s="9">
        <v>95144.0625</v>
      </c>
      <c r="J477" s="9">
        <v>120</v>
      </c>
      <c r="K477" s="9">
        <v>213</v>
      </c>
      <c r="L477" s="9">
        <v>257</v>
      </c>
      <c r="M477" s="9">
        <v>2.1997360000000001</v>
      </c>
      <c r="N477" s="9">
        <v>0.83950215715043852</v>
      </c>
      <c r="O477" s="9">
        <v>1035.8093260000001</v>
      </c>
      <c r="P477" s="6">
        <v>5.7544962555555558E-2</v>
      </c>
    </row>
    <row r="478" spans="1:16" x14ac:dyDescent="0.25">
      <c r="A478" s="17">
        <v>45249</v>
      </c>
      <c r="B478" s="10">
        <v>0.66572916666666659</v>
      </c>
      <c r="C478" s="9">
        <v>477</v>
      </c>
      <c r="D478" s="9">
        <v>587.93200000000002</v>
      </c>
      <c r="E478" s="9">
        <v>130.66853492086199</v>
      </c>
      <c r="F478" s="9">
        <v>31.568673123404601</v>
      </c>
      <c r="G478" s="9">
        <v>4.901961</v>
      </c>
      <c r="H478" s="9">
        <v>56.274509000000002</v>
      </c>
      <c r="I478" s="9">
        <v>95144.0625</v>
      </c>
      <c r="J478" s="9">
        <v>101</v>
      </c>
      <c r="K478" s="9">
        <v>178</v>
      </c>
      <c r="L478" s="9">
        <v>213</v>
      </c>
      <c r="M478" s="9">
        <v>2.0338829999999999</v>
      </c>
      <c r="N478" s="9">
        <v>0.77620640199169599</v>
      </c>
      <c r="O478" s="9">
        <v>1035.8093260000001</v>
      </c>
      <c r="P478" s="6">
        <v>5.7544962555555558E-2</v>
      </c>
    </row>
    <row r="479" spans="1:16" x14ac:dyDescent="0.25">
      <c r="A479" s="17">
        <v>45249</v>
      </c>
      <c r="B479" s="10">
        <v>0.66574074074074074</v>
      </c>
      <c r="C479" s="9">
        <v>478</v>
      </c>
      <c r="D479" s="9">
        <v>587.93200000000002</v>
      </c>
      <c r="E479" s="9">
        <v>130.668457555895</v>
      </c>
      <c r="F479" s="9">
        <v>31.5685756837802</v>
      </c>
      <c r="G479" s="9">
        <v>4.901961</v>
      </c>
      <c r="H479" s="9">
        <v>56.274509000000002</v>
      </c>
      <c r="I479" s="9">
        <v>95139.179688000004</v>
      </c>
      <c r="J479" s="9">
        <v>101</v>
      </c>
      <c r="K479" s="9">
        <v>178</v>
      </c>
      <c r="L479" s="9">
        <v>213</v>
      </c>
      <c r="M479" s="9">
        <v>1.8767590000000001</v>
      </c>
      <c r="N479" s="9">
        <v>0.71624196219523606</v>
      </c>
      <c r="O479" s="9">
        <v>1032.811279</v>
      </c>
      <c r="P479" s="6">
        <v>5.7378404388888894E-2</v>
      </c>
    </row>
    <row r="480" spans="1:16" x14ac:dyDescent="0.25">
      <c r="A480" s="17">
        <v>45249</v>
      </c>
      <c r="B480" s="10">
        <v>0.66575231481481478</v>
      </c>
      <c r="C480" s="9">
        <v>479</v>
      </c>
      <c r="D480" s="9">
        <v>587.93200000000002</v>
      </c>
      <c r="E480" s="9">
        <v>130.66837465887301</v>
      </c>
      <c r="F480" s="9">
        <v>31.568473927475701</v>
      </c>
      <c r="G480" s="9">
        <v>4.901961</v>
      </c>
      <c r="H480" s="9">
        <v>56.274509000000002</v>
      </c>
      <c r="I480" s="9">
        <v>95139.179688000004</v>
      </c>
      <c r="J480" s="9">
        <v>93</v>
      </c>
      <c r="K480" s="9">
        <v>160</v>
      </c>
      <c r="L480" s="9">
        <v>190</v>
      </c>
      <c r="M480" s="9">
        <v>1.7763739999999999</v>
      </c>
      <c r="N480" s="9">
        <v>0.67793126307245644</v>
      </c>
      <c r="O480" s="9">
        <v>1035.8093260000001</v>
      </c>
      <c r="P480" s="6">
        <v>5.7544962555555558E-2</v>
      </c>
    </row>
    <row r="481" spans="1:16" x14ac:dyDescent="0.25">
      <c r="A481" s="17">
        <v>45249</v>
      </c>
      <c r="B481" s="10">
        <v>0.66576388888888882</v>
      </c>
      <c r="C481" s="9">
        <v>480</v>
      </c>
      <c r="D481" s="9">
        <v>587.93200000000002</v>
      </c>
      <c r="E481" s="9">
        <v>130.668285475423</v>
      </c>
      <c r="F481" s="9">
        <v>31.5683673515768</v>
      </c>
      <c r="G481" s="9">
        <v>4.901961</v>
      </c>
      <c r="H481" s="9">
        <v>56.274509000000002</v>
      </c>
      <c r="I481" s="9">
        <v>95139.179688000004</v>
      </c>
      <c r="J481" s="9">
        <v>93</v>
      </c>
      <c r="K481" s="9">
        <v>160</v>
      </c>
      <c r="L481" s="9">
        <v>190</v>
      </c>
      <c r="M481" s="9">
        <v>1.6367080000000001</v>
      </c>
      <c r="N481" s="9">
        <v>0.62462945400056191</v>
      </c>
      <c r="O481" s="9">
        <v>1034.3101810000001</v>
      </c>
      <c r="P481" s="6">
        <v>5.746167672222223E-2</v>
      </c>
    </row>
    <row r="482" spans="1:16" x14ac:dyDescent="0.25">
      <c r="A482" s="17">
        <v>45249</v>
      </c>
      <c r="B482" s="10">
        <v>0.66577546296296286</v>
      </c>
      <c r="C482" s="9">
        <v>481</v>
      </c>
      <c r="D482" s="9">
        <v>587.93200000000002</v>
      </c>
      <c r="E482" s="9">
        <v>130.66819360976399</v>
      </c>
      <c r="F482" s="9">
        <v>31.568257339097599</v>
      </c>
      <c r="G482" s="9">
        <v>4.901961</v>
      </c>
      <c r="H482" s="9">
        <v>56.470588999999997</v>
      </c>
      <c r="I482" s="9">
        <v>95134.296875</v>
      </c>
      <c r="J482" s="9">
        <v>85</v>
      </c>
      <c r="K482" s="9">
        <v>145</v>
      </c>
      <c r="L482" s="9">
        <v>174</v>
      </c>
      <c r="M482" s="9">
        <v>1.4970429999999999</v>
      </c>
      <c r="N482" s="9">
        <v>0.5713280265663534</v>
      </c>
      <c r="O482" s="9">
        <v>1031.3122559999999</v>
      </c>
      <c r="P482" s="6">
        <v>5.7295125333333329E-2</v>
      </c>
    </row>
    <row r="483" spans="1:16" x14ac:dyDescent="0.25">
      <c r="A483" s="17">
        <v>45249</v>
      </c>
      <c r="B483" s="10">
        <v>0.66577546296296286</v>
      </c>
      <c r="C483" s="9">
        <v>482</v>
      </c>
      <c r="D483" s="9">
        <v>587.93200000000002</v>
      </c>
      <c r="E483" s="9">
        <v>130.66811758590299</v>
      </c>
      <c r="F483" s="9">
        <v>31.568169748209399</v>
      </c>
      <c r="G483" s="9">
        <v>4.901961</v>
      </c>
      <c r="H483" s="9">
        <v>56.666668000000001</v>
      </c>
      <c r="I483" s="9">
        <v>95134.296875</v>
      </c>
      <c r="J483" s="9">
        <v>85</v>
      </c>
      <c r="K483" s="9">
        <v>145</v>
      </c>
      <c r="L483" s="9">
        <v>174</v>
      </c>
      <c r="M483" s="9">
        <v>1.387929</v>
      </c>
      <c r="N483" s="9">
        <v>0.52968601208129118</v>
      </c>
      <c r="O483" s="9">
        <v>1034.3101810000001</v>
      </c>
      <c r="P483" s="6">
        <v>5.746167672222223E-2</v>
      </c>
    </row>
    <row r="484" spans="1:16" x14ac:dyDescent="0.25">
      <c r="A484" s="17">
        <v>45249</v>
      </c>
      <c r="B484" s="10">
        <v>0.66578703703703701</v>
      </c>
      <c r="C484" s="9">
        <v>483</v>
      </c>
      <c r="D484" s="9">
        <v>588.06899999999996</v>
      </c>
      <c r="E484" s="9">
        <v>130.66801616487399</v>
      </c>
      <c r="F484" s="9">
        <v>31.568056676335601</v>
      </c>
      <c r="G484" s="9">
        <v>4.901961</v>
      </c>
      <c r="H484" s="9">
        <v>56.666668000000001</v>
      </c>
      <c r="I484" s="9">
        <v>95144.0625</v>
      </c>
      <c r="J484" s="9">
        <v>78</v>
      </c>
      <c r="K484" s="9">
        <v>133</v>
      </c>
      <c r="L484" s="9">
        <v>159</v>
      </c>
      <c r="M484" s="9">
        <v>1.300638</v>
      </c>
      <c r="N484" s="9">
        <v>0.49637247682077856</v>
      </c>
      <c r="O484" s="9">
        <v>1031.3122559999999</v>
      </c>
      <c r="P484" s="6">
        <v>5.7295125333333329E-2</v>
      </c>
    </row>
    <row r="485" spans="1:16" x14ac:dyDescent="0.25">
      <c r="A485" s="17">
        <v>45249</v>
      </c>
      <c r="B485" s="10">
        <v>0.66579861111111105</v>
      </c>
      <c r="C485" s="9">
        <v>484</v>
      </c>
      <c r="D485" s="9">
        <v>587.93200000000002</v>
      </c>
      <c r="E485" s="9">
        <v>130.66792379630101</v>
      </c>
      <c r="F485" s="9">
        <v>31.567954878121501</v>
      </c>
      <c r="G485" s="9">
        <v>4.901961</v>
      </c>
      <c r="H485" s="9">
        <v>56.666668000000001</v>
      </c>
      <c r="I485" s="9">
        <v>95148.945313000004</v>
      </c>
      <c r="J485" s="9">
        <v>72</v>
      </c>
      <c r="K485" s="9">
        <v>124</v>
      </c>
      <c r="L485" s="9">
        <v>144</v>
      </c>
      <c r="M485" s="9">
        <v>1.1958880000000001</v>
      </c>
      <c r="N485" s="9">
        <v>0.45639592919801458</v>
      </c>
      <c r="O485" s="9">
        <v>1031.3122559999999</v>
      </c>
      <c r="P485" s="6">
        <v>5.7295125333333329E-2</v>
      </c>
    </row>
    <row r="486" spans="1:16" x14ac:dyDescent="0.25">
      <c r="A486" s="17">
        <v>45249</v>
      </c>
      <c r="B486" s="10">
        <v>0.6658101851851852</v>
      </c>
      <c r="C486" s="9">
        <v>485</v>
      </c>
      <c r="D486" s="9">
        <v>587.93200000000002</v>
      </c>
      <c r="E486" s="9">
        <v>130.66783461285101</v>
      </c>
      <c r="F486" s="9">
        <v>31.567858695782601</v>
      </c>
      <c r="G486" s="9">
        <v>4.901961</v>
      </c>
      <c r="H486" s="9">
        <v>56.666668000000001</v>
      </c>
      <c r="I486" s="9">
        <v>95148.945313000004</v>
      </c>
      <c r="J486" s="9">
        <v>72</v>
      </c>
      <c r="K486" s="9">
        <v>124</v>
      </c>
      <c r="L486" s="9">
        <v>144</v>
      </c>
      <c r="M486" s="9">
        <v>1.0998680000000001</v>
      </c>
      <c r="N486" s="9">
        <v>0.41975107857521926</v>
      </c>
      <c r="O486" s="9">
        <v>1031.3122559999999</v>
      </c>
      <c r="P486" s="6">
        <v>5.7295125333333329E-2</v>
      </c>
    </row>
    <row r="487" spans="1:16" x14ac:dyDescent="0.25">
      <c r="A487" s="17">
        <v>45249</v>
      </c>
      <c r="B487" s="10">
        <v>0.66582175925925924</v>
      </c>
      <c r="C487" s="9">
        <v>486</v>
      </c>
      <c r="D487" s="9">
        <v>587.93200000000002</v>
      </c>
      <c r="E487" s="9">
        <v>130.66774316628801</v>
      </c>
      <c r="F487" s="9">
        <v>31.567765614747799</v>
      </c>
      <c r="G487" s="9">
        <v>4.901961</v>
      </c>
      <c r="H487" s="9">
        <v>56.666668000000001</v>
      </c>
      <c r="I487" s="9">
        <v>95153.828125</v>
      </c>
      <c r="J487" s="9">
        <v>68</v>
      </c>
      <c r="K487" s="9">
        <v>115</v>
      </c>
      <c r="L487" s="9">
        <v>137</v>
      </c>
      <c r="M487" s="9">
        <v>1.0038480000000001</v>
      </c>
      <c r="N487" s="9">
        <v>0.38310622795242405</v>
      </c>
      <c r="O487" s="9">
        <v>1029.813232</v>
      </c>
      <c r="P487" s="6">
        <v>5.7211846222222223E-2</v>
      </c>
    </row>
    <row r="488" spans="1:16" x14ac:dyDescent="0.25">
      <c r="A488" s="17">
        <v>45249</v>
      </c>
      <c r="B488" s="10">
        <v>0.66583333333333328</v>
      </c>
      <c r="C488" s="9">
        <v>487</v>
      </c>
      <c r="D488" s="9">
        <v>588.06899999999996</v>
      </c>
      <c r="E488" s="9">
        <v>130.66765029480101</v>
      </c>
      <c r="F488" s="9">
        <v>31.567677395216901</v>
      </c>
      <c r="G488" s="9">
        <v>4.901961</v>
      </c>
      <c r="H488" s="9">
        <v>56.666668000000001</v>
      </c>
      <c r="I488" s="9">
        <v>95158.710938000004</v>
      </c>
      <c r="J488" s="9">
        <v>68</v>
      </c>
      <c r="K488" s="9">
        <v>115</v>
      </c>
      <c r="L488" s="9">
        <v>137</v>
      </c>
      <c r="M488" s="9">
        <v>0.94274400000000003</v>
      </c>
      <c r="N488" s="9">
        <v>0.35978663877875938</v>
      </c>
      <c r="O488" s="9">
        <v>1032.811279</v>
      </c>
      <c r="P488" s="6">
        <v>5.7378404388888894E-2</v>
      </c>
    </row>
    <row r="489" spans="1:16" x14ac:dyDescent="0.25">
      <c r="A489" s="17">
        <v>45249</v>
      </c>
      <c r="B489" s="10">
        <v>0.66584490740740732</v>
      </c>
      <c r="C489" s="9">
        <v>488</v>
      </c>
      <c r="D489" s="9">
        <v>588.20699999999999</v>
      </c>
      <c r="E489" s="9">
        <v>130.667556333666</v>
      </c>
      <c r="F489" s="9">
        <v>31.567591564528399</v>
      </c>
      <c r="G489" s="9">
        <v>4.901961</v>
      </c>
      <c r="H489" s="9">
        <v>56.666668000000001</v>
      </c>
      <c r="I489" s="9">
        <v>95158.710938000004</v>
      </c>
      <c r="J489" s="9">
        <v>60</v>
      </c>
      <c r="K489" s="9">
        <v>99</v>
      </c>
      <c r="L489" s="9">
        <v>118</v>
      </c>
      <c r="M489" s="9">
        <v>0.85545300000000002</v>
      </c>
      <c r="N489" s="9">
        <v>0.32647310351824682</v>
      </c>
      <c r="O489" s="9">
        <v>1034.3101810000001</v>
      </c>
      <c r="P489" s="6">
        <v>5.746167672222223E-2</v>
      </c>
    </row>
    <row r="490" spans="1:16" x14ac:dyDescent="0.25">
      <c r="A490" s="17">
        <v>45249</v>
      </c>
      <c r="B490" s="10">
        <v>0.66585648148148147</v>
      </c>
      <c r="C490" s="9">
        <v>489</v>
      </c>
      <c r="D490" s="9">
        <v>588.34400000000005</v>
      </c>
      <c r="E490" s="9">
        <v>130.667458935951</v>
      </c>
      <c r="F490" s="9">
        <v>31.567505063287602</v>
      </c>
      <c r="G490" s="9">
        <v>4.901961</v>
      </c>
      <c r="H490" s="9">
        <v>56.666668000000001</v>
      </c>
      <c r="I490" s="9">
        <v>95158.710938000004</v>
      </c>
      <c r="J490" s="9">
        <v>60</v>
      </c>
      <c r="K490" s="9">
        <v>99</v>
      </c>
      <c r="L490" s="9">
        <v>118</v>
      </c>
      <c r="M490" s="9">
        <v>0.77252600000000005</v>
      </c>
      <c r="N490" s="9">
        <v>0.29482503512003244</v>
      </c>
      <c r="O490" s="9">
        <v>1031.3122559999999</v>
      </c>
      <c r="P490" s="6">
        <v>5.7295125333333329E-2</v>
      </c>
    </row>
    <row r="491" spans="1:16" x14ac:dyDescent="0.25">
      <c r="A491" s="17">
        <v>45249</v>
      </c>
      <c r="B491" s="10">
        <v>0.6658680555555555</v>
      </c>
      <c r="C491" s="9">
        <v>490</v>
      </c>
      <c r="D491" s="9">
        <v>588.34400000000005</v>
      </c>
      <c r="E491" s="9">
        <v>130.667363549893</v>
      </c>
      <c r="F491" s="9">
        <v>31.5674199031514</v>
      </c>
      <c r="G491" s="9">
        <v>4.901961</v>
      </c>
      <c r="H491" s="9">
        <v>56.666668000000001</v>
      </c>
      <c r="I491" s="9">
        <v>95158.710938000004</v>
      </c>
      <c r="J491" s="9">
        <v>60</v>
      </c>
      <c r="K491" s="9">
        <v>99</v>
      </c>
      <c r="L491" s="9">
        <v>118</v>
      </c>
      <c r="M491" s="9">
        <v>0.73324500000000004</v>
      </c>
      <c r="N491" s="9">
        <v>0.27983392517091749</v>
      </c>
      <c r="O491" s="9">
        <v>1034.3101810000001</v>
      </c>
      <c r="P491" s="6">
        <v>5.746167672222223E-2</v>
      </c>
    </row>
    <row r="492" spans="1:16" x14ac:dyDescent="0.25">
      <c r="A492" s="17">
        <v>45249</v>
      </c>
      <c r="B492" s="10">
        <v>0.66587962962962954</v>
      </c>
      <c r="C492" s="9">
        <v>491</v>
      </c>
      <c r="D492" s="9">
        <v>588.34400000000005</v>
      </c>
      <c r="E492" s="9">
        <v>130.66726648745399</v>
      </c>
      <c r="F492" s="9">
        <v>31.567331767439502</v>
      </c>
      <c r="G492" s="9">
        <v>4.901961</v>
      </c>
      <c r="H492" s="9">
        <v>56.666668000000001</v>
      </c>
      <c r="I492" s="9">
        <v>95158.710938000004</v>
      </c>
      <c r="J492" s="9">
        <v>46</v>
      </c>
      <c r="K492" s="9">
        <v>71</v>
      </c>
      <c r="L492" s="9">
        <v>84</v>
      </c>
      <c r="M492" s="9">
        <v>0.663412</v>
      </c>
      <c r="N492" s="9">
        <v>0.25318302063497017</v>
      </c>
      <c r="O492" s="9">
        <v>1032.811279</v>
      </c>
      <c r="P492" s="6">
        <v>5.7378404388888894E-2</v>
      </c>
    </row>
    <row r="493" spans="1:16" x14ac:dyDescent="0.25">
      <c r="A493" s="17">
        <v>45249</v>
      </c>
      <c r="B493" s="10">
        <v>0.66589120370370369</v>
      </c>
      <c r="C493" s="9">
        <v>492</v>
      </c>
      <c r="D493" s="9">
        <v>588.48099999999999</v>
      </c>
      <c r="E493" s="9">
        <v>130.667167078083</v>
      </c>
      <c r="F493" s="9">
        <v>31.567238937861799</v>
      </c>
      <c r="G493" s="9">
        <v>4.901961</v>
      </c>
      <c r="H493" s="9">
        <v>56.666668000000001</v>
      </c>
      <c r="I493" s="9">
        <v>95158.710938000004</v>
      </c>
      <c r="J493" s="9">
        <v>46</v>
      </c>
      <c r="K493" s="9">
        <v>71</v>
      </c>
      <c r="L493" s="9">
        <v>84</v>
      </c>
      <c r="M493" s="9">
        <v>0.59358</v>
      </c>
      <c r="N493" s="9">
        <v>0.226532497736709</v>
      </c>
      <c r="O493" s="9">
        <v>1034.3101810000001</v>
      </c>
      <c r="P493" s="6">
        <v>5.746167672222223E-2</v>
      </c>
    </row>
    <row r="494" spans="1:16" x14ac:dyDescent="0.25">
      <c r="A494" s="17">
        <v>45249</v>
      </c>
      <c r="B494" s="10">
        <v>0.66590277777777773</v>
      </c>
      <c r="C494" s="9">
        <v>493</v>
      </c>
      <c r="D494" s="9">
        <v>588.34400000000005</v>
      </c>
      <c r="E494" s="9">
        <v>130.66706766871101</v>
      </c>
      <c r="F494" s="9">
        <v>31.567139696128201</v>
      </c>
      <c r="G494" s="9">
        <v>4.901961</v>
      </c>
      <c r="H494" s="9">
        <v>56.666668000000001</v>
      </c>
      <c r="I494" s="9">
        <v>95153.828125</v>
      </c>
      <c r="J494" s="9">
        <v>38</v>
      </c>
      <c r="K494" s="9">
        <v>53</v>
      </c>
      <c r="L494" s="9">
        <v>61</v>
      </c>
      <c r="M494" s="9">
        <v>0.53247599999999995</v>
      </c>
      <c r="N494" s="9">
        <v>0.20321290856304433</v>
      </c>
      <c r="O494" s="9">
        <v>1032.811279</v>
      </c>
      <c r="P494" s="6">
        <v>5.7378404388888894E-2</v>
      </c>
    </row>
    <row r="495" spans="1:16" x14ac:dyDescent="0.25">
      <c r="A495" s="17">
        <v>45249</v>
      </c>
      <c r="B495" s="10">
        <v>0.66591435185185177</v>
      </c>
      <c r="C495" s="9">
        <v>494</v>
      </c>
      <c r="D495" s="9">
        <v>588.34400000000005</v>
      </c>
      <c r="E495" s="9">
        <v>130.66697270174799</v>
      </c>
      <c r="F495" s="9">
        <v>31.567039741932799</v>
      </c>
      <c r="G495" s="9">
        <v>4.901961</v>
      </c>
      <c r="H495" s="9">
        <v>56.666668000000001</v>
      </c>
      <c r="I495" s="9">
        <v>95153.828125</v>
      </c>
      <c r="J495" s="9">
        <v>38</v>
      </c>
      <c r="K495" s="9">
        <v>53</v>
      </c>
      <c r="L495" s="9">
        <v>61</v>
      </c>
      <c r="M495" s="9">
        <v>0.49755899999999997</v>
      </c>
      <c r="N495" s="9">
        <v>0.18988726547622761</v>
      </c>
      <c r="O495" s="9">
        <v>1032.811279</v>
      </c>
      <c r="P495" s="6">
        <v>5.7378404388888894E-2</v>
      </c>
    </row>
    <row r="496" spans="1:16" x14ac:dyDescent="0.25">
      <c r="A496" s="17">
        <v>45249</v>
      </c>
      <c r="B496" s="10">
        <v>0.66592592592592581</v>
      </c>
      <c r="C496" s="9">
        <v>495</v>
      </c>
      <c r="D496" s="9">
        <v>588.20699999999999</v>
      </c>
      <c r="E496" s="9">
        <v>130.666875974585</v>
      </c>
      <c r="F496" s="9">
        <v>31.5669404582897</v>
      </c>
      <c r="G496" s="9">
        <v>4.901961</v>
      </c>
      <c r="H496" s="9">
        <v>56.666668000000001</v>
      </c>
      <c r="I496" s="9">
        <v>95153.828125</v>
      </c>
      <c r="J496" s="9">
        <v>27</v>
      </c>
      <c r="K496" s="9">
        <v>33</v>
      </c>
      <c r="L496" s="9">
        <v>38</v>
      </c>
      <c r="M496" s="9">
        <v>0.44954899999999998</v>
      </c>
      <c r="N496" s="9">
        <v>0.17156484016483001</v>
      </c>
      <c r="O496" s="9">
        <v>1032.811279</v>
      </c>
      <c r="P496" s="6">
        <v>5.7378404388888894E-2</v>
      </c>
    </row>
    <row r="497" spans="1:16" x14ac:dyDescent="0.25">
      <c r="A497" s="17">
        <v>45249</v>
      </c>
      <c r="B497" s="10">
        <v>0.66593749999999996</v>
      </c>
      <c r="C497" s="9">
        <v>496</v>
      </c>
      <c r="D497" s="9">
        <v>588.20699999999999</v>
      </c>
      <c r="E497" s="9">
        <v>130.666781510536</v>
      </c>
      <c r="F497" s="9">
        <v>31.566841929017901</v>
      </c>
      <c r="G497" s="9">
        <v>4.901961</v>
      </c>
      <c r="H497" s="9">
        <v>56.666668000000001</v>
      </c>
      <c r="I497" s="9">
        <v>95148.945313000004</v>
      </c>
      <c r="J497" s="9">
        <v>27</v>
      </c>
      <c r="K497" s="9">
        <v>33</v>
      </c>
      <c r="L497" s="9">
        <v>37</v>
      </c>
      <c r="M497" s="9">
        <v>0.40590399999999999</v>
      </c>
      <c r="N497" s="9">
        <v>0.15490826335341679</v>
      </c>
      <c r="O497" s="9">
        <v>1034.3101810000001</v>
      </c>
      <c r="P497" s="6">
        <v>5.746167672222223E-2</v>
      </c>
    </row>
    <row r="498" spans="1:16" x14ac:dyDescent="0.25">
      <c r="A498" s="17">
        <v>45249</v>
      </c>
      <c r="B498" s="10">
        <v>0.665949074074074</v>
      </c>
      <c r="C498" s="9">
        <v>497</v>
      </c>
      <c r="D498" s="9">
        <v>588.34400000000005</v>
      </c>
      <c r="E498" s="9">
        <v>130.66668126297401</v>
      </c>
      <c r="F498" s="9">
        <v>31.566739837437201</v>
      </c>
      <c r="G498" s="9">
        <v>4.901961</v>
      </c>
      <c r="H498" s="9">
        <v>56.862743000000002</v>
      </c>
      <c r="I498" s="9">
        <v>95148.945313000004</v>
      </c>
      <c r="J498" s="9">
        <v>24</v>
      </c>
      <c r="K498" s="9">
        <v>28</v>
      </c>
      <c r="L498" s="9">
        <v>33</v>
      </c>
      <c r="M498" s="9">
        <v>0.36662299999999998</v>
      </c>
      <c r="N498" s="9">
        <v>0.13991715340430178</v>
      </c>
      <c r="O498" s="9">
        <v>1038.807251</v>
      </c>
      <c r="P498" s="6">
        <v>5.7711513944444445E-2</v>
      </c>
    </row>
    <row r="499" spans="1:16" x14ac:dyDescent="0.25">
      <c r="A499" s="17">
        <v>45249</v>
      </c>
      <c r="B499" s="10">
        <v>0.66596064814814815</v>
      </c>
      <c r="C499" s="9">
        <v>498</v>
      </c>
      <c r="D499" s="9">
        <v>588.20699999999999</v>
      </c>
      <c r="E499" s="9">
        <v>130.66658453581201</v>
      </c>
      <c r="F499" s="9">
        <v>31.566642942636499</v>
      </c>
      <c r="G499" s="9">
        <v>4.901961</v>
      </c>
      <c r="H499" s="9">
        <v>57.058822999999997</v>
      </c>
      <c r="I499" s="9">
        <v>95144.0625</v>
      </c>
      <c r="J499" s="9">
        <v>24</v>
      </c>
      <c r="K499" s="9">
        <v>28</v>
      </c>
      <c r="L499" s="9">
        <v>32</v>
      </c>
      <c r="M499" s="9">
        <v>0.3448</v>
      </c>
      <c r="N499" s="9">
        <v>0.13158867417975212</v>
      </c>
      <c r="O499" s="9">
        <v>1038.807251</v>
      </c>
      <c r="P499" s="6">
        <v>5.7711513944444445E-2</v>
      </c>
    </row>
    <row r="500" spans="1:16" x14ac:dyDescent="0.25">
      <c r="A500" s="17">
        <v>45249</v>
      </c>
      <c r="B500" s="10">
        <v>0.66597222222222219</v>
      </c>
      <c r="C500" s="9">
        <v>499</v>
      </c>
      <c r="D500" s="9">
        <v>588.20699999999999</v>
      </c>
      <c r="E500" s="9">
        <v>130.66648034875499</v>
      </c>
      <c r="F500" s="9">
        <v>31.566543323717301</v>
      </c>
      <c r="G500" s="9">
        <v>4.901961</v>
      </c>
      <c r="H500" s="9">
        <v>57.058822999999997</v>
      </c>
      <c r="I500" s="9">
        <v>95139.179688000004</v>
      </c>
      <c r="J500" s="9">
        <v>25</v>
      </c>
      <c r="K500" s="9">
        <v>30</v>
      </c>
      <c r="L500" s="9">
        <v>34</v>
      </c>
      <c r="M500" s="9">
        <v>0.30988300000000002</v>
      </c>
      <c r="N500" s="9">
        <v>0.11826303109293541</v>
      </c>
      <c r="O500" s="9">
        <v>1037.3082280000001</v>
      </c>
      <c r="P500" s="6">
        <v>5.76282348888889E-2</v>
      </c>
    </row>
    <row r="501" spans="1:16" x14ac:dyDescent="0.25">
      <c r="A501" s="17">
        <v>45249</v>
      </c>
      <c r="B501" s="10">
        <v>0.66598379629629623</v>
      </c>
      <c r="C501" s="9">
        <v>500</v>
      </c>
      <c r="D501" s="9">
        <v>588.06899999999996</v>
      </c>
      <c r="E501" s="9">
        <v>130.666368617986</v>
      </c>
      <c r="F501" s="9">
        <v>31.5664408130414</v>
      </c>
      <c r="G501" s="9">
        <v>4.901961</v>
      </c>
      <c r="H501" s="9">
        <v>57.254902000000001</v>
      </c>
      <c r="I501" s="9">
        <v>95134.296875</v>
      </c>
      <c r="J501" s="9">
        <v>26</v>
      </c>
      <c r="K501" s="9">
        <v>31</v>
      </c>
      <c r="L501" s="9">
        <v>36</v>
      </c>
      <c r="M501" s="9">
        <v>0.28806100000000001</v>
      </c>
      <c r="N501" s="9">
        <v>0.10993493350607186</v>
      </c>
      <c r="O501" s="9">
        <v>1034.3101810000001</v>
      </c>
      <c r="P501" s="6">
        <v>5.746167672222223E-2</v>
      </c>
    </row>
    <row r="502" spans="1:16" x14ac:dyDescent="0.25">
      <c r="A502" s="17">
        <v>45249</v>
      </c>
      <c r="B502" s="10">
        <v>0.66599537037037027</v>
      </c>
      <c r="C502" s="9">
        <v>501</v>
      </c>
      <c r="D502" s="9">
        <v>588.06899999999996</v>
      </c>
      <c r="E502" s="9">
        <v>130.66625537847401</v>
      </c>
      <c r="F502" s="9">
        <v>31.5663381766371</v>
      </c>
      <c r="G502" s="9">
        <v>4.901961</v>
      </c>
      <c r="H502" s="9">
        <v>57.450980999999999</v>
      </c>
      <c r="I502" s="9">
        <v>95129.414063000004</v>
      </c>
      <c r="J502" s="9">
        <v>26</v>
      </c>
      <c r="K502" s="9">
        <v>31</v>
      </c>
      <c r="L502" s="9">
        <v>36</v>
      </c>
      <c r="M502" s="9">
        <v>0.27933200000000002</v>
      </c>
      <c r="N502" s="9">
        <v>0.10660361814378923</v>
      </c>
      <c r="O502" s="9">
        <v>1034.3101810000001</v>
      </c>
      <c r="P502" s="6">
        <v>5.746167672222223E-2</v>
      </c>
    </row>
    <row r="503" spans="1:16" x14ac:dyDescent="0.25">
      <c r="A503" s="17">
        <v>45249</v>
      </c>
      <c r="B503" s="10">
        <v>0.66600694444444442</v>
      </c>
      <c r="C503" s="9">
        <v>502</v>
      </c>
      <c r="D503" s="9">
        <v>587.93200000000002</v>
      </c>
      <c r="E503" s="9">
        <v>130.666141719867</v>
      </c>
      <c r="F503" s="9">
        <v>31.5662352468661</v>
      </c>
      <c r="G503" s="9">
        <v>4.901961</v>
      </c>
      <c r="H503" s="9">
        <v>57.450980999999999</v>
      </c>
      <c r="I503" s="9">
        <v>95124.523438000004</v>
      </c>
      <c r="J503" s="9">
        <v>26</v>
      </c>
      <c r="K503" s="9">
        <v>30</v>
      </c>
      <c r="L503" s="9">
        <v>36</v>
      </c>
      <c r="M503" s="9">
        <v>0.26623799999999997</v>
      </c>
      <c r="N503" s="9">
        <v>0.10160645428152217</v>
      </c>
      <c r="O503" s="9">
        <v>1034.3101810000001</v>
      </c>
      <c r="P503" s="6">
        <v>5.746167672222223E-2</v>
      </c>
    </row>
    <row r="504" spans="1:16" x14ac:dyDescent="0.25">
      <c r="A504" s="17">
        <v>45249</v>
      </c>
      <c r="B504" s="10">
        <v>0.66601851851851845</v>
      </c>
      <c r="C504" s="9">
        <v>503</v>
      </c>
      <c r="D504" s="9">
        <v>587.93200000000002</v>
      </c>
      <c r="E504" s="9">
        <v>130.66602764216501</v>
      </c>
      <c r="F504" s="9">
        <v>31.566131856090401</v>
      </c>
      <c r="G504" s="9">
        <v>4.901961</v>
      </c>
      <c r="H504" s="9">
        <v>57.450980999999999</v>
      </c>
      <c r="I504" s="9">
        <v>95124.523438000004</v>
      </c>
      <c r="J504" s="9">
        <v>26</v>
      </c>
      <c r="K504" s="9">
        <v>29</v>
      </c>
      <c r="L504" s="9">
        <v>34</v>
      </c>
      <c r="M504" s="9">
        <v>0.25314399999999998</v>
      </c>
      <c r="N504" s="9">
        <v>9.6609290419255117E-2</v>
      </c>
      <c r="O504" s="9">
        <v>1031.3122559999999</v>
      </c>
      <c r="P504" s="6">
        <v>5.7295125333333329E-2</v>
      </c>
    </row>
    <row r="505" spans="1:16" x14ac:dyDescent="0.25">
      <c r="A505" s="17">
        <v>45249</v>
      </c>
      <c r="B505" s="10">
        <v>0.6660300925925926</v>
      </c>
      <c r="C505" s="9">
        <v>504</v>
      </c>
      <c r="D505" s="9">
        <v>587.79500000000007</v>
      </c>
      <c r="E505" s="9">
        <v>130.665910966073</v>
      </c>
      <c r="F505" s="9">
        <v>31.566024651548801</v>
      </c>
      <c r="G505" s="9">
        <v>4.901961</v>
      </c>
      <c r="H505" s="9">
        <v>57.254902000000001</v>
      </c>
      <c r="I505" s="9">
        <v>95119.640625</v>
      </c>
      <c r="J505" s="9">
        <v>25</v>
      </c>
      <c r="K505" s="9">
        <v>28</v>
      </c>
      <c r="L505" s="9">
        <v>33</v>
      </c>
      <c r="M505" s="9">
        <v>0.23568600000000001</v>
      </c>
      <c r="N505" s="9">
        <v>8.9946659694689846E-2</v>
      </c>
      <c r="O505" s="9">
        <v>1032.811279</v>
      </c>
      <c r="P505" s="6">
        <v>5.7378404388888894E-2</v>
      </c>
    </row>
    <row r="506" spans="1:16" x14ac:dyDescent="0.25">
      <c r="A506" s="17">
        <v>45249</v>
      </c>
      <c r="B506" s="10">
        <v>0.66604166666666664</v>
      </c>
      <c r="C506" s="9">
        <v>505</v>
      </c>
      <c r="D506" s="9">
        <v>587.65699999999993</v>
      </c>
      <c r="E506" s="9">
        <v>130.66579948675999</v>
      </c>
      <c r="F506" s="9">
        <v>31.565929936042899</v>
      </c>
      <c r="G506" s="9">
        <v>4.705883</v>
      </c>
      <c r="H506" s="9">
        <v>57.058822999999997</v>
      </c>
      <c r="I506" s="9">
        <v>95124.523438000004</v>
      </c>
      <c r="J506" s="9">
        <v>24</v>
      </c>
      <c r="K506" s="9">
        <v>27</v>
      </c>
      <c r="L506" s="9">
        <v>31</v>
      </c>
      <c r="M506" s="9">
        <v>0.21822800000000001</v>
      </c>
      <c r="N506" s="9">
        <v>8.328402897012456E-2</v>
      </c>
      <c r="O506" s="9">
        <v>1034.3101810000001</v>
      </c>
      <c r="P506" s="6">
        <v>5.746167672222223E-2</v>
      </c>
    </row>
    <row r="507" spans="1:16" x14ac:dyDescent="0.25">
      <c r="A507" s="17">
        <v>45249</v>
      </c>
      <c r="B507" s="10">
        <v>0.66605324074074068</v>
      </c>
      <c r="C507" s="9">
        <v>506</v>
      </c>
      <c r="D507" s="9">
        <v>587.93200000000002</v>
      </c>
      <c r="E507" s="9">
        <v>130.665696892266</v>
      </c>
      <c r="F507" s="9">
        <v>31.565837860836499</v>
      </c>
      <c r="G507" s="9">
        <v>4.705883</v>
      </c>
      <c r="H507" s="9">
        <v>56.862743000000002</v>
      </c>
      <c r="I507" s="9">
        <v>95134.296875</v>
      </c>
      <c r="J507" s="9">
        <v>25</v>
      </c>
      <c r="K507" s="9">
        <v>27</v>
      </c>
      <c r="L507" s="9">
        <v>29</v>
      </c>
      <c r="M507" s="9">
        <v>0.20513400000000001</v>
      </c>
      <c r="N507" s="9">
        <v>7.8286865107857526E-2</v>
      </c>
      <c r="O507" s="9">
        <v>1032.811279</v>
      </c>
      <c r="P507" s="6">
        <v>5.7378404388888894E-2</v>
      </c>
    </row>
    <row r="508" spans="1:16" x14ac:dyDescent="0.25">
      <c r="A508" s="17">
        <v>45249</v>
      </c>
      <c r="B508" s="10">
        <v>0.66606481481481472</v>
      </c>
      <c r="C508" s="9">
        <v>507</v>
      </c>
      <c r="D508" s="9">
        <v>587.93200000000002</v>
      </c>
      <c r="E508" s="9">
        <v>130.66560980429199</v>
      </c>
      <c r="F508" s="9">
        <v>31.565747378191698</v>
      </c>
      <c r="G508" s="9">
        <v>4.705883</v>
      </c>
      <c r="H508" s="9">
        <v>56.666668000000001</v>
      </c>
      <c r="I508" s="9">
        <v>95134.296875</v>
      </c>
      <c r="J508" s="9">
        <v>23</v>
      </c>
      <c r="K508" s="9">
        <v>26</v>
      </c>
      <c r="L508" s="9">
        <v>27</v>
      </c>
      <c r="M508" s="9">
        <v>0.183311</v>
      </c>
      <c r="N508" s="9">
        <v>6.9958385883307841E-2</v>
      </c>
      <c r="O508" s="9">
        <v>1035.8093260000001</v>
      </c>
      <c r="P508" s="6">
        <v>5.7544962555555558E-2</v>
      </c>
    </row>
    <row r="509" spans="1:16" x14ac:dyDescent="0.25">
      <c r="A509" s="17">
        <v>45249</v>
      </c>
      <c r="B509" s="10">
        <v>0.66607638888888887</v>
      </c>
      <c r="C509" s="9">
        <v>508</v>
      </c>
      <c r="D509" s="9">
        <v>588.06899999999996</v>
      </c>
      <c r="E509" s="9">
        <v>130.665541491781</v>
      </c>
      <c r="F509" s="9">
        <v>31.5656483040962</v>
      </c>
      <c r="G509" s="9">
        <v>4.705883</v>
      </c>
      <c r="H509" s="9">
        <v>56.862743000000002</v>
      </c>
      <c r="I509" s="9">
        <v>95134.296875</v>
      </c>
      <c r="J509" s="9">
        <v>22</v>
      </c>
      <c r="K509" s="9">
        <v>25</v>
      </c>
      <c r="L509" s="9">
        <v>26</v>
      </c>
      <c r="M509" s="9">
        <v>0.17021800000000001</v>
      </c>
      <c r="N509" s="9">
        <v>6.4961603658726941E-2</v>
      </c>
      <c r="O509" s="9">
        <v>1037.3082280000001</v>
      </c>
      <c r="P509" s="6">
        <v>5.76282348888889E-2</v>
      </c>
    </row>
    <row r="510" spans="1:16" x14ac:dyDescent="0.25">
      <c r="A510" s="17">
        <v>45249</v>
      </c>
      <c r="B510" s="10">
        <v>0.66608796296296291</v>
      </c>
      <c r="C510" s="9">
        <v>509</v>
      </c>
      <c r="D510" s="9">
        <v>588.06899999999996</v>
      </c>
      <c r="E510" s="9">
        <v>130.66552967329699</v>
      </c>
      <c r="F510" s="9">
        <v>31.565544913320501</v>
      </c>
      <c r="G510" s="9">
        <v>4.705883</v>
      </c>
      <c r="H510" s="9">
        <v>57.058822999999997</v>
      </c>
      <c r="I510" s="9">
        <v>95129.414063000004</v>
      </c>
      <c r="J510" s="9">
        <v>22</v>
      </c>
      <c r="K510" s="9">
        <v>25</v>
      </c>
      <c r="L510" s="9">
        <v>26</v>
      </c>
      <c r="M510" s="9">
        <v>0.15712400000000001</v>
      </c>
      <c r="N510" s="9">
        <v>5.9964439796459906E-2</v>
      </c>
      <c r="O510" s="9">
        <v>1034.3101810000001</v>
      </c>
      <c r="P510" s="6">
        <v>5.746167672222223E-2</v>
      </c>
    </row>
    <row r="511" spans="1:16" x14ac:dyDescent="0.25">
      <c r="A511" s="17">
        <v>45249</v>
      </c>
      <c r="B511" s="10">
        <v>0.66609953703703695</v>
      </c>
      <c r="C511" s="9">
        <v>510</v>
      </c>
      <c r="D511" s="9">
        <v>588.06899999999996</v>
      </c>
      <c r="E511" s="9">
        <v>130.665569654975</v>
      </c>
      <c r="F511" s="9">
        <v>31.565463608859801</v>
      </c>
      <c r="G511" s="9">
        <v>4.705883</v>
      </c>
      <c r="H511" s="9">
        <v>57.058822999999997</v>
      </c>
      <c r="I511" s="9">
        <v>95134.296875</v>
      </c>
      <c r="J511" s="9">
        <v>22</v>
      </c>
      <c r="K511" s="9">
        <v>25</v>
      </c>
      <c r="L511" s="9">
        <v>26</v>
      </c>
      <c r="M511" s="9">
        <v>0.14402999999999999</v>
      </c>
      <c r="N511" s="9">
        <v>5.4967275934192858E-2</v>
      </c>
      <c r="O511" s="9">
        <v>1034.3101810000001</v>
      </c>
      <c r="P511" s="6">
        <v>5.746167672222223E-2</v>
      </c>
    </row>
    <row r="512" spans="1:16" x14ac:dyDescent="0.25">
      <c r="A512" s="17">
        <v>45249</v>
      </c>
      <c r="B512" s="10">
        <v>0.6661111111111111</v>
      </c>
      <c r="C512" s="9">
        <v>511</v>
      </c>
      <c r="D512" s="9">
        <v>587.93200000000002</v>
      </c>
      <c r="E512" s="9">
        <v>130.66563947622899</v>
      </c>
      <c r="F512" s="9">
        <v>31.5654072824704</v>
      </c>
      <c r="G512" s="9">
        <v>4.705883</v>
      </c>
      <c r="H512" s="9">
        <v>56.862743000000002</v>
      </c>
      <c r="I512" s="9">
        <v>95139.179688000004</v>
      </c>
      <c r="J512" s="9">
        <v>22</v>
      </c>
      <c r="K512" s="9">
        <v>25</v>
      </c>
      <c r="L512" s="9">
        <v>26</v>
      </c>
      <c r="M512" s="9">
        <v>0.130937</v>
      </c>
      <c r="N512" s="9">
        <v>4.9970493709611957E-2</v>
      </c>
      <c r="O512" s="9">
        <v>1035.8093260000001</v>
      </c>
      <c r="P512" s="6">
        <v>5.7544962555555558E-2</v>
      </c>
    </row>
    <row r="513" spans="1:16" x14ac:dyDescent="0.25">
      <c r="A513" s="17">
        <v>45249</v>
      </c>
      <c r="B513" s="10">
        <v>0.66612268518518514</v>
      </c>
      <c r="C513" s="9">
        <v>512</v>
      </c>
      <c r="D513" s="9">
        <v>587.93200000000002</v>
      </c>
      <c r="E513" s="9">
        <v>130.66571080622501</v>
      </c>
      <c r="F513" s="9">
        <v>31.5653682647111</v>
      </c>
      <c r="G513" s="9">
        <v>4.901961</v>
      </c>
      <c r="H513" s="9">
        <v>56.862743000000002</v>
      </c>
      <c r="I513" s="9">
        <v>95144.0625</v>
      </c>
      <c r="J513" s="9">
        <v>22</v>
      </c>
      <c r="K513" s="9">
        <v>25</v>
      </c>
      <c r="L513" s="9">
        <v>26</v>
      </c>
      <c r="M513" s="9">
        <v>0.117843</v>
      </c>
      <c r="N513" s="9">
        <v>4.4973329847344923E-2</v>
      </c>
      <c r="O513" s="9">
        <v>1032.811279</v>
      </c>
      <c r="P513" s="6">
        <v>5.7378404388888894E-2</v>
      </c>
    </row>
    <row r="514" spans="1:16" x14ac:dyDescent="0.25">
      <c r="A514" s="17">
        <v>45249</v>
      </c>
      <c r="B514" s="10">
        <v>0.66613425925925918</v>
      </c>
      <c r="C514" s="9">
        <v>513</v>
      </c>
      <c r="D514" s="9">
        <v>587.93200000000002</v>
      </c>
      <c r="E514" s="9">
        <v>130.66581834604301</v>
      </c>
      <c r="F514" s="9">
        <v>31.565326690471402</v>
      </c>
      <c r="G514" s="9">
        <v>4.901961</v>
      </c>
      <c r="H514" s="9">
        <v>56.666668000000001</v>
      </c>
      <c r="I514" s="9">
        <v>95144.0625</v>
      </c>
      <c r="J514" s="9">
        <v>21</v>
      </c>
      <c r="K514" s="9">
        <v>25</v>
      </c>
      <c r="L514" s="9">
        <v>25</v>
      </c>
      <c r="M514" s="9">
        <v>0.100385</v>
      </c>
      <c r="N514" s="9">
        <v>3.831069912277963E-2</v>
      </c>
      <c r="O514" s="9">
        <v>1032.811279</v>
      </c>
      <c r="P514" s="6">
        <v>5.7378404388888894E-2</v>
      </c>
    </row>
    <row r="515" spans="1:16" x14ac:dyDescent="0.25">
      <c r="A515" s="17">
        <v>45249</v>
      </c>
      <c r="B515" s="10">
        <v>0.66614583333333321</v>
      </c>
      <c r="C515" s="9">
        <v>514</v>
      </c>
      <c r="D515" s="9">
        <v>587.93200000000002</v>
      </c>
      <c r="E515" s="9">
        <v>130.66594407458999</v>
      </c>
      <c r="F515" s="9">
        <v>31.565294881148802</v>
      </c>
      <c r="G515" s="9">
        <v>4.901961</v>
      </c>
      <c r="H515" s="9">
        <v>56.470588999999997</v>
      </c>
      <c r="I515" s="9">
        <v>95148.945313000004</v>
      </c>
      <c r="J515" s="9">
        <v>22</v>
      </c>
      <c r="K515" s="9">
        <v>25</v>
      </c>
      <c r="L515" s="9">
        <v>25</v>
      </c>
      <c r="M515" s="9">
        <v>8.7290999999999994E-2</v>
      </c>
      <c r="N515" s="9">
        <v>3.3313535260512596E-2</v>
      </c>
      <c r="O515" s="9">
        <v>1034.3101810000001</v>
      </c>
      <c r="P515" s="6">
        <v>5.746167672222223E-2</v>
      </c>
    </row>
    <row r="516" spans="1:16" x14ac:dyDescent="0.25">
      <c r="A516" s="17">
        <v>45249</v>
      </c>
      <c r="B516" s="10">
        <v>0.66615740740740736</v>
      </c>
      <c r="C516" s="9">
        <v>515</v>
      </c>
      <c r="D516" s="9">
        <v>588.06899999999996</v>
      </c>
      <c r="E516" s="9">
        <v>130.66607868795501</v>
      </c>
      <c r="F516" s="9">
        <v>31.565272333829299</v>
      </c>
      <c r="G516" s="9">
        <v>4.901961</v>
      </c>
      <c r="H516" s="9">
        <v>56.470588999999997</v>
      </c>
      <c r="I516" s="9">
        <v>95148.945313000004</v>
      </c>
      <c r="J516" s="9">
        <v>22</v>
      </c>
      <c r="K516" s="9">
        <v>25</v>
      </c>
      <c r="L516" s="9">
        <v>25</v>
      </c>
      <c r="M516" s="9">
        <v>7.8562000000000007E-2</v>
      </c>
      <c r="N516" s="9">
        <v>2.9982219898229953E-2</v>
      </c>
      <c r="O516" s="9">
        <v>1035.8093260000001</v>
      </c>
      <c r="P516" s="6">
        <v>5.7544962555555558E-2</v>
      </c>
    </row>
    <row r="517" spans="1:16" x14ac:dyDescent="0.25">
      <c r="A517" s="17">
        <v>45249</v>
      </c>
      <c r="B517" s="10">
        <v>0.6661689814814814</v>
      </c>
      <c r="C517" s="9">
        <v>516</v>
      </c>
      <c r="D517" s="9">
        <v>588.06899999999996</v>
      </c>
      <c r="E517" s="9">
        <v>130.666224030156</v>
      </c>
      <c r="F517" s="9">
        <v>31.565250331333502</v>
      </c>
      <c r="G517" s="9">
        <v>4.901961</v>
      </c>
      <c r="H517" s="9">
        <v>56.470588999999997</v>
      </c>
      <c r="I517" s="9">
        <v>95148.945313000004</v>
      </c>
      <c r="J517" s="9">
        <v>22</v>
      </c>
      <c r="K517" s="9">
        <v>25</v>
      </c>
      <c r="L517" s="9">
        <v>25</v>
      </c>
      <c r="M517" s="9">
        <v>6.1103999999999999E-2</v>
      </c>
      <c r="N517" s="9">
        <v>2.3319589173664657E-2</v>
      </c>
      <c r="O517" s="9">
        <v>1035.8093260000001</v>
      </c>
      <c r="P517" s="6">
        <v>5.7544962555555558E-2</v>
      </c>
    </row>
    <row r="518" spans="1:16" x14ac:dyDescent="0.25">
      <c r="A518" s="17">
        <v>45249</v>
      </c>
      <c r="B518" s="10">
        <v>0.66618055555555555</v>
      </c>
      <c r="C518" s="9">
        <v>517</v>
      </c>
      <c r="D518" s="9">
        <v>588.06899999999996</v>
      </c>
      <c r="E518" s="9">
        <v>130.66637968209801</v>
      </c>
      <c r="F518" s="9">
        <v>31.565227825923401</v>
      </c>
      <c r="G518" s="9">
        <v>4.705883</v>
      </c>
      <c r="H518" s="9">
        <v>56.666668000000001</v>
      </c>
      <c r="I518" s="9">
        <v>95148.945313000004</v>
      </c>
      <c r="J518" s="9">
        <v>22</v>
      </c>
      <c r="K518" s="9">
        <v>25</v>
      </c>
      <c r="L518" s="9">
        <v>25</v>
      </c>
      <c r="M518" s="9">
        <v>4.8009999999999997E-2</v>
      </c>
      <c r="N518" s="9">
        <v>1.8322425311397619E-2</v>
      </c>
      <c r="O518" s="9">
        <v>1035.8093260000001</v>
      </c>
      <c r="P518" s="6">
        <v>5.7544962555555558E-2</v>
      </c>
    </row>
    <row r="519" spans="1:16" x14ac:dyDescent="0.25">
      <c r="A519" s="17">
        <v>45249</v>
      </c>
      <c r="B519" s="10">
        <v>0.66619212962962959</v>
      </c>
      <c r="C519" s="9">
        <v>518</v>
      </c>
      <c r="D519" s="9">
        <v>588.06899999999996</v>
      </c>
      <c r="E519" s="9">
        <v>130.66654187192501</v>
      </c>
      <c r="F519" s="9">
        <v>31.565212906135802</v>
      </c>
      <c r="G519" s="9">
        <v>4.705883</v>
      </c>
      <c r="H519" s="9">
        <v>56.862743000000002</v>
      </c>
      <c r="I519" s="9">
        <v>95148.945313000004</v>
      </c>
      <c r="J519" s="9">
        <v>22</v>
      </c>
      <c r="K519" s="9">
        <v>25</v>
      </c>
      <c r="L519" s="9">
        <v>25</v>
      </c>
      <c r="M519" s="9">
        <v>3.9281000000000003E-2</v>
      </c>
      <c r="N519" s="9">
        <v>1.4991109949114977E-2</v>
      </c>
      <c r="O519" s="9">
        <v>1034.3101810000001</v>
      </c>
      <c r="P519" s="6">
        <v>5.746167672222223E-2</v>
      </c>
    </row>
    <row r="520" spans="1:16" x14ac:dyDescent="0.25">
      <c r="A520" s="17">
        <v>45249</v>
      </c>
      <c r="B520" s="10">
        <v>0.66620370370370363</v>
      </c>
      <c r="C520" s="9">
        <v>519</v>
      </c>
      <c r="D520" s="9">
        <v>588.06899999999996</v>
      </c>
      <c r="E520" s="9">
        <v>130.666704732303</v>
      </c>
      <c r="F520" s="9">
        <v>31.565220030753501</v>
      </c>
      <c r="G520" s="9">
        <v>4.705883</v>
      </c>
      <c r="H520" s="9">
        <v>56.666668000000001</v>
      </c>
      <c r="I520" s="9">
        <v>95148.945313000004</v>
      </c>
      <c r="J520" s="9">
        <v>22</v>
      </c>
      <c r="K520" s="9">
        <v>25</v>
      </c>
      <c r="L520" s="9">
        <v>25</v>
      </c>
      <c r="M520" s="9">
        <v>3.0551999999999999E-2</v>
      </c>
      <c r="N520" s="9">
        <v>1.1659794586832329E-2</v>
      </c>
      <c r="O520" s="9">
        <v>1032.811279</v>
      </c>
      <c r="P520" s="6">
        <v>5.7378404388888894E-2</v>
      </c>
    </row>
    <row r="521" spans="1:16" x14ac:dyDescent="0.25">
      <c r="A521" s="17">
        <v>45249</v>
      </c>
      <c r="B521" s="10">
        <v>0.66621527777777767</v>
      </c>
      <c r="C521" s="9">
        <v>520</v>
      </c>
      <c r="D521" s="9">
        <v>588.06899999999996</v>
      </c>
      <c r="E521" s="9">
        <v>130.666860132788</v>
      </c>
      <c r="F521" s="9">
        <v>31.565249912238301</v>
      </c>
      <c r="G521" s="9">
        <v>4.705883</v>
      </c>
      <c r="H521" s="9">
        <v>56.666668000000001</v>
      </c>
      <c r="I521" s="9">
        <v>95144.0625</v>
      </c>
      <c r="J521" s="9">
        <v>22</v>
      </c>
      <c r="K521" s="9">
        <v>25</v>
      </c>
      <c r="L521" s="9">
        <v>25</v>
      </c>
      <c r="M521" s="9">
        <v>2.1822999999999999E-2</v>
      </c>
      <c r="N521" s="9">
        <v>8.3284792245496807E-3</v>
      </c>
      <c r="O521" s="9">
        <v>1032.811279</v>
      </c>
      <c r="P521" s="6">
        <v>5.7378404388888894E-2</v>
      </c>
    </row>
    <row r="522" spans="1:16" x14ac:dyDescent="0.25">
      <c r="A522" s="17">
        <v>45249</v>
      </c>
      <c r="B522" s="10">
        <v>0.66622685185185182</v>
      </c>
      <c r="C522" s="9">
        <v>521</v>
      </c>
      <c r="D522" s="9">
        <v>588.06899999999996</v>
      </c>
      <c r="E522" s="9">
        <v>130.66700270896101</v>
      </c>
      <c r="F522" s="9">
        <v>31.565300790390602</v>
      </c>
      <c r="G522" s="9">
        <v>4.705883</v>
      </c>
      <c r="H522" s="9">
        <v>56.666668000000001</v>
      </c>
      <c r="I522" s="9">
        <v>95134.296875</v>
      </c>
      <c r="J522" s="9">
        <v>21</v>
      </c>
      <c r="K522" s="9">
        <v>25</v>
      </c>
      <c r="L522" s="9">
        <v>25</v>
      </c>
      <c r="M522" s="9">
        <v>1.3094E-2</v>
      </c>
      <c r="N522" s="9">
        <v>4.9971638622670371E-3</v>
      </c>
      <c r="O522" s="9">
        <v>1032.811279</v>
      </c>
      <c r="P522" s="6">
        <v>5.7378404388888894E-2</v>
      </c>
    </row>
    <row r="523" spans="1:16" x14ac:dyDescent="0.25">
      <c r="A523" s="17">
        <v>45249</v>
      </c>
      <c r="B523" s="10">
        <v>0.66623842592592586</v>
      </c>
      <c r="C523" s="9">
        <v>522</v>
      </c>
      <c r="D523" s="9">
        <v>588.06899999999996</v>
      </c>
      <c r="E523" s="9">
        <v>130.667134304841</v>
      </c>
      <c r="F523" s="9">
        <v>31.565368474258701</v>
      </c>
      <c r="G523" s="9">
        <v>4.705883</v>
      </c>
      <c r="H523" s="9">
        <v>56.666668000000001</v>
      </c>
      <c r="I523" s="9">
        <v>95129.414063000004</v>
      </c>
      <c r="J523" s="9">
        <v>21</v>
      </c>
      <c r="K523" s="9">
        <v>25</v>
      </c>
      <c r="L523" s="9">
        <v>25</v>
      </c>
      <c r="M523" s="9">
        <v>0</v>
      </c>
      <c r="N523" s="9">
        <v>0</v>
      </c>
      <c r="O523" s="9">
        <v>1035.8093260000001</v>
      </c>
      <c r="P523" s="6">
        <v>5.7544962555555558E-2</v>
      </c>
    </row>
    <row r="524" spans="1:16" x14ac:dyDescent="0.25">
      <c r="A524" s="17">
        <v>45249</v>
      </c>
      <c r="B524" s="10">
        <v>0.6662499999999999</v>
      </c>
      <c r="C524" s="9">
        <v>523</v>
      </c>
      <c r="D524" s="9">
        <v>588.06899999999996</v>
      </c>
      <c r="E524" s="9">
        <v>130.66727017549201</v>
      </c>
      <c r="F524" s="9">
        <v>31.565441606363901</v>
      </c>
      <c r="G524" s="9">
        <v>4.5098039999999999</v>
      </c>
      <c r="H524" s="9">
        <v>56.862743000000002</v>
      </c>
      <c r="I524" s="9">
        <v>95124.523438000004</v>
      </c>
      <c r="J524" s="9">
        <v>19</v>
      </c>
      <c r="K524" s="9">
        <v>23</v>
      </c>
      <c r="L524" s="9">
        <v>24</v>
      </c>
      <c r="M524" s="9">
        <v>0</v>
      </c>
      <c r="N524" s="9">
        <v>0</v>
      </c>
      <c r="O524" s="9">
        <v>1034.3101810000001</v>
      </c>
      <c r="P524" s="6">
        <v>5.746167672222223E-2</v>
      </c>
    </row>
    <row r="525" spans="1:16" x14ac:dyDescent="0.25">
      <c r="A525" s="17">
        <v>45249</v>
      </c>
      <c r="B525" s="10">
        <v>0.66626157407407405</v>
      </c>
      <c r="C525" s="9">
        <v>524</v>
      </c>
      <c r="D525" s="9">
        <v>588.06899999999996</v>
      </c>
      <c r="E525" s="9">
        <v>130.66740747106601</v>
      </c>
      <c r="F525" s="9">
        <v>31.565518258868401</v>
      </c>
      <c r="G525" s="9">
        <v>4.5098039999999999</v>
      </c>
      <c r="H525" s="9">
        <v>57.058822999999997</v>
      </c>
      <c r="I525" s="9">
        <v>95124.523438000004</v>
      </c>
      <c r="J525" s="9">
        <v>19</v>
      </c>
      <c r="K525" s="9">
        <v>23</v>
      </c>
      <c r="L525" s="9">
        <v>24</v>
      </c>
      <c r="M525" s="9">
        <v>0</v>
      </c>
      <c r="N525" s="9">
        <v>0</v>
      </c>
      <c r="O525" s="9">
        <v>1035.8093260000001</v>
      </c>
      <c r="P525" s="6">
        <v>5.7544962555555558E-2</v>
      </c>
    </row>
    <row r="526" spans="1:16" x14ac:dyDescent="0.25">
      <c r="A526" s="17">
        <v>45249</v>
      </c>
      <c r="B526" s="10">
        <v>0.66627314814814809</v>
      </c>
      <c r="C526" s="9">
        <v>525</v>
      </c>
      <c r="D526" s="9">
        <v>588.20699999999999</v>
      </c>
      <c r="E526" s="9">
        <v>130.66755088542899</v>
      </c>
      <c r="F526" s="9">
        <v>31.565600652976698</v>
      </c>
      <c r="G526" s="9">
        <v>4.5098039999999999</v>
      </c>
      <c r="H526" s="9">
        <v>57.254902000000001</v>
      </c>
      <c r="I526" s="9">
        <v>95119.640625</v>
      </c>
      <c r="J526" s="9">
        <v>18</v>
      </c>
      <c r="K526" s="9">
        <v>22</v>
      </c>
      <c r="L526" s="9">
        <v>22</v>
      </c>
      <c r="M526" s="9">
        <v>0</v>
      </c>
      <c r="N526" s="9">
        <v>0</v>
      </c>
      <c r="O526" s="9">
        <v>1031.3122559999999</v>
      </c>
      <c r="P526" s="6">
        <v>5.7295125333333329E-2</v>
      </c>
    </row>
    <row r="527" spans="1:16" x14ac:dyDescent="0.25">
      <c r="A527" s="17">
        <v>45249</v>
      </c>
      <c r="B527" s="10">
        <v>0.66628472222222213</v>
      </c>
      <c r="C527" s="9">
        <v>526</v>
      </c>
      <c r="D527" s="9">
        <v>588.20699999999999</v>
      </c>
      <c r="E527" s="9">
        <v>130.66769237195501</v>
      </c>
      <c r="F527" s="9">
        <v>31.565681915528</v>
      </c>
      <c r="G527" s="9">
        <v>4.5098039999999999</v>
      </c>
      <c r="H527" s="9">
        <v>57.450980999999999</v>
      </c>
      <c r="I527" s="9">
        <v>95114.757813000004</v>
      </c>
      <c r="J527" s="9">
        <v>18</v>
      </c>
      <c r="K527" s="9">
        <v>22</v>
      </c>
      <c r="L527" s="9">
        <v>22</v>
      </c>
      <c r="M527" s="9">
        <v>4.365E-3</v>
      </c>
      <c r="N527" s="9">
        <v>1.6658484999843909E-3</v>
      </c>
      <c r="O527" s="9">
        <v>1032.811279</v>
      </c>
      <c r="P527" s="6">
        <v>5.7378404388888894E-2</v>
      </c>
    </row>
    <row r="528" spans="1:16" x14ac:dyDescent="0.25">
      <c r="A528" s="17">
        <v>45249</v>
      </c>
      <c r="B528" s="10">
        <v>0.66629629629629616</v>
      </c>
      <c r="C528" s="9">
        <v>527</v>
      </c>
      <c r="D528" s="9">
        <v>588.20699999999999</v>
      </c>
      <c r="E528" s="9">
        <v>130.66783561867999</v>
      </c>
      <c r="F528" s="9">
        <v>31.565763094260198</v>
      </c>
      <c r="G528" s="9">
        <v>4.5098039999999999</v>
      </c>
      <c r="H528" s="9">
        <v>57.450980999999999</v>
      </c>
      <c r="I528" s="9">
        <v>95109.875</v>
      </c>
      <c r="J528" s="9">
        <v>18</v>
      </c>
      <c r="K528" s="9">
        <v>19</v>
      </c>
      <c r="L528" s="9">
        <v>19</v>
      </c>
      <c r="M528" s="9">
        <v>4.365E-3</v>
      </c>
      <c r="N528" s="9">
        <v>1.6658484999843909E-3</v>
      </c>
      <c r="O528" s="9">
        <v>1034.3101810000001</v>
      </c>
      <c r="P528" s="6">
        <v>5.746167672222223E-2</v>
      </c>
    </row>
    <row r="529" spans="1:16" x14ac:dyDescent="0.25">
      <c r="A529" s="17">
        <v>45249</v>
      </c>
      <c r="B529" s="10">
        <v>0.66630787037037031</v>
      </c>
      <c r="C529" s="9">
        <v>528</v>
      </c>
      <c r="D529" s="9">
        <v>588.34400000000005</v>
      </c>
      <c r="E529" s="9">
        <v>130.66798498419399</v>
      </c>
      <c r="F529" s="9">
        <v>31.565849427862901</v>
      </c>
      <c r="G529" s="9">
        <v>4.5098039999999999</v>
      </c>
      <c r="H529" s="9">
        <v>57.647060000000003</v>
      </c>
      <c r="I529" s="9">
        <v>95109.875</v>
      </c>
      <c r="J529" s="9">
        <v>18</v>
      </c>
      <c r="K529" s="9">
        <v>19</v>
      </c>
      <c r="L529" s="9">
        <v>19</v>
      </c>
      <c r="M529" s="9">
        <v>0</v>
      </c>
      <c r="N529" s="9">
        <v>0</v>
      </c>
      <c r="O529" s="9">
        <v>1037.3082280000001</v>
      </c>
      <c r="P529" s="6">
        <v>5.76282348888889E-2</v>
      </c>
    </row>
    <row r="530" spans="1:16" x14ac:dyDescent="0.25">
      <c r="A530" s="17">
        <v>45249</v>
      </c>
      <c r="B530" s="10">
        <v>0.66631944444444435</v>
      </c>
      <c r="C530" s="9">
        <v>529</v>
      </c>
      <c r="D530" s="9">
        <v>588.34400000000005</v>
      </c>
      <c r="E530" s="9">
        <v>130.66812906910999</v>
      </c>
      <c r="F530" s="9">
        <v>31.565932660161401</v>
      </c>
      <c r="G530" s="9">
        <v>4.5098039999999999</v>
      </c>
      <c r="H530" s="9">
        <v>57.647060000000003</v>
      </c>
      <c r="I530" s="9">
        <v>95109.875</v>
      </c>
      <c r="J530" s="9">
        <v>18</v>
      </c>
      <c r="K530" s="9">
        <v>19</v>
      </c>
      <c r="L530" s="9">
        <v>19</v>
      </c>
      <c r="M530" s="9">
        <v>0</v>
      </c>
      <c r="N530" s="9">
        <v>0</v>
      </c>
      <c r="O530" s="9">
        <v>1037.3082280000001</v>
      </c>
      <c r="P530" s="6">
        <v>5.76282348888889E-2</v>
      </c>
    </row>
    <row r="531" spans="1:16" x14ac:dyDescent="0.25">
      <c r="A531" s="17">
        <v>45249</v>
      </c>
      <c r="B531" s="10">
        <v>0.6663310185185185</v>
      </c>
      <c r="C531" s="9">
        <v>530</v>
      </c>
      <c r="D531" s="9">
        <v>588.34400000000005</v>
      </c>
      <c r="E531" s="9">
        <v>130.668278518444</v>
      </c>
      <c r="F531" s="9">
        <v>31.566016856378798</v>
      </c>
      <c r="G531" s="9">
        <v>4.5098039999999999</v>
      </c>
      <c r="H531" s="9">
        <v>57.843136000000001</v>
      </c>
      <c r="I531" s="9">
        <v>95114.757813000004</v>
      </c>
      <c r="J531" s="9">
        <v>18</v>
      </c>
      <c r="K531" s="9">
        <v>19</v>
      </c>
      <c r="L531" s="9">
        <v>19</v>
      </c>
      <c r="M531" s="9">
        <v>0</v>
      </c>
      <c r="N531" s="9">
        <v>0</v>
      </c>
      <c r="O531" s="9">
        <v>1034.3101810000001</v>
      </c>
      <c r="P531" s="6">
        <v>5.746167672222223E-2</v>
      </c>
    </row>
    <row r="532" spans="1:16" x14ac:dyDescent="0.25">
      <c r="A532" s="17">
        <v>45249</v>
      </c>
      <c r="B532" s="10">
        <v>0.66634259259259254</v>
      </c>
      <c r="C532" s="9">
        <v>531</v>
      </c>
      <c r="D532" s="9">
        <v>588.20699999999999</v>
      </c>
      <c r="E532" s="9">
        <v>130.668425453206</v>
      </c>
      <c r="F532" s="9">
        <v>31.566101136415199</v>
      </c>
      <c r="G532" s="9">
        <v>4.5098039999999999</v>
      </c>
      <c r="H532" s="9">
        <v>57.843136000000001</v>
      </c>
      <c r="I532" s="9">
        <v>95119.640625</v>
      </c>
      <c r="J532" s="9">
        <v>18</v>
      </c>
      <c r="K532" s="9">
        <v>19</v>
      </c>
      <c r="L532" s="9">
        <v>19</v>
      </c>
      <c r="M532" s="9">
        <v>0</v>
      </c>
      <c r="N532" s="9">
        <v>0</v>
      </c>
      <c r="O532" s="9">
        <v>1035.8093260000001</v>
      </c>
      <c r="P532" s="6">
        <v>5.7544962555555558E-2</v>
      </c>
    </row>
    <row r="533" spans="1:16" x14ac:dyDescent="0.25">
      <c r="A533" s="17">
        <v>45249</v>
      </c>
      <c r="B533" s="10">
        <v>0.66635416666666658</v>
      </c>
      <c r="C533" s="9">
        <v>532</v>
      </c>
      <c r="D533" s="9">
        <v>588.20699999999999</v>
      </c>
      <c r="E533" s="9">
        <v>130.66857674655901</v>
      </c>
      <c r="F533" s="9">
        <v>31.566187679565498</v>
      </c>
      <c r="G533" s="9">
        <v>4.5098039999999999</v>
      </c>
      <c r="H533" s="9">
        <v>58.039214999999999</v>
      </c>
      <c r="I533" s="9">
        <v>95119.640625</v>
      </c>
      <c r="J533" s="9">
        <v>18</v>
      </c>
      <c r="K533" s="9">
        <v>19</v>
      </c>
      <c r="L533" s="9">
        <v>19</v>
      </c>
      <c r="M533" s="9">
        <v>0</v>
      </c>
      <c r="N533" s="9">
        <v>0</v>
      </c>
      <c r="O533" s="9">
        <v>1035.8093260000001</v>
      </c>
      <c r="P533" s="6">
        <v>5.7544962555555558E-2</v>
      </c>
    </row>
    <row r="534" spans="1:16" x14ac:dyDescent="0.25">
      <c r="A534" s="17">
        <v>45249</v>
      </c>
      <c r="B534" s="10">
        <v>0.66636574074074062</v>
      </c>
      <c r="C534" s="9">
        <v>533</v>
      </c>
      <c r="D534" s="9">
        <v>588.20699999999999</v>
      </c>
      <c r="E534" s="9">
        <v>130.668722759312</v>
      </c>
      <c r="F534" s="9">
        <v>31.566271875782899</v>
      </c>
      <c r="G534" s="9">
        <v>4.5098039999999999</v>
      </c>
      <c r="H534" s="9">
        <v>58.235294000000003</v>
      </c>
      <c r="I534" s="9">
        <v>95124.523438000004</v>
      </c>
      <c r="J534" s="9">
        <v>18</v>
      </c>
      <c r="K534" s="9">
        <v>19</v>
      </c>
      <c r="L534" s="9">
        <v>19</v>
      </c>
      <c r="M534" s="9">
        <v>4.365E-3</v>
      </c>
      <c r="N534" s="9">
        <v>1.6658484999843909E-3</v>
      </c>
      <c r="O534" s="9">
        <v>1035.8093260000001</v>
      </c>
      <c r="P534" s="6">
        <v>5.7544962555555558E-2</v>
      </c>
    </row>
    <row r="535" spans="1:16" x14ac:dyDescent="0.25">
      <c r="A535" s="17">
        <v>45249</v>
      </c>
      <c r="B535" s="10">
        <v>0.66637731481481477</v>
      </c>
      <c r="C535" s="9">
        <v>534</v>
      </c>
      <c r="D535" s="9">
        <v>588.20699999999999</v>
      </c>
      <c r="E535" s="9">
        <v>130.668872627741</v>
      </c>
      <c r="F535" s="9">
        <v>31.566356868281101</v>
      </c>
      <c r="G535" s="9">
        <v>4.5098039999999999</v>
      </c>
      <c r="H535" s="9">
        <v>58.431373999999998</v>
      </c>
      <c r="I535" s="9">
        <v>95129.414063000004</v>
      </c>
      <c r="J535" s="9">
        <v>17</v>
      </c>
      <c r="K535" s="9">
        <v>19</v>
      </c>
      <c r="L535" s="9">
        <v>19</v>
      </c>
      <c r="M535" s="9">
        <v>4.365E-3</v>
      </c>
      <c r="N535" s="9">
        <v>1.6658484999843909E-3</v>
      </c>
      <c r="O535" s="9">
        <v>1034.3101810000001</v>
      </c>
      <c r="P535" s="6">
        <v>5.746167672222223E-2</v>
      </c>
    </row>
    <row r="536" spans="1:16" x14ac:dyDescent="0.25">
      <c r="A536" s="17">
        <v>45249</v>
      </c>
      <c r="B536" s="10">
        <v>0.66638888888888881</v>
      </c>
      <c r="C536" s="9">
        <v>535</v>
      </c>
      <c r="D536" s="9">
        <v>588.20699999999999</v>
      </c>
      <c r="E536" s="9">
        <v>130.66902031687499</v>
      </c>
      <c r="F536" s="9">
        <v>31.566441315955601</v>
      </c>
      <c r="G536" s="9">
        <v>4.5098039999999999</v>
      </c>
      <c r="H536" s="9">
        <v>58.431373999999998</v>
      </c>
      <c r="I536" s="9">
        <v>95129.414063000004</v>
      </c>
      <c r="J536" s="9">
        <v>17</v>
      </c>
      <c r="K536" s="9">
        <v>19</v>
      </c>
      <c r="L536" s="9">
        <v>19</v>
      </c>
      <c r="M536" s="9">
        <v>0</v>
      </c>
      <c r="N536" s="9">
        <v>0</v>
      </c>
      <c r="O536" s="9">
        <v>1037.3082280000001</v>
      </c>
      <c r="P536" s="6">
        <v>5.76282348888889E-2</v>
      </c>
    </row>
    <row r="537" spans="1:16" x14ac:dyDescent="0.25">
      <c r="A537" s="17">
        <v>45249</v>
      </c>
      <c r="B537" s="10">
        <v>0.66640046296296296</v>
      </c>
      <c r="C537" s="9">
        <v>536</v>
      </c>
      <c r="D537" s="9">
        <v>588.06899999999996</v>
      </c>
      <c r="E537" s="9">
        <v>130.66917152640801</v>
      </c>
      <c r="F537" s="9">
        <v>31.566528068653501</v>
      </c>
      <c r="G537" s="9">
        <v>4.5098039999999999</v>
      </c>
      <c r="H537" s="9">
        <v>58.431373999999998</v>
      </c>
      <c r="I537" s="9">
        <v>95134.296875</v>
      </c>
      <c r="J537" s="9">
        <v>17</v>
      </c>
      <c r="K537" s="9">
        <v>19</v>
      </c>
      <c r="L537" s="9">
        <v>19</v>
      </c>
      <c r="M537" s="9">
        <v>0</v>
      </c>
      <c r="N537" s="9">
        <v>0</v>
      </c>
      <c r="O537" s="9">
        <v>1037.3082280000001</v>
      </c>
      <c r="P537" s="6">
        <v>5.76282348888889E-2</v>
      </c>
    </row>
    <row r="538" spans="1:16" x14ac:dyDescent="0.25">
      <c r="A538" s="17">
        <v>45249</v>
      </c>
      <c r="B538" s="10">
        <v>0.666412037037037</v>
      </c>
      <c r="C538" s="9">
        <v>537</v>
      </c>
      <c r="D538" s="9">
        <v>588.20699999999999</v>
      </c>
      <c r="E538" s="9">
        <v>130.66931871262801</v>
      </c>
      <c r="F538" s="9">
        <v>31.566611929594799</v>
      </c>
      <c r="G538" s="9">
        <v>4.5098039999999999</v>
      </c>
      <c r="H538" s="9">
        <v>58.431373999999998</v>
      </c>
      <c r="I538" s="9">
        <v>95139.179688000004</v>
      </c>
      <c r="J538" s="9">
        <v>17</v>
      </c>
      <c r="K538" s="9">
        <v>21</v>
      </c>
      <c r="L538" s="9">
        <v>21</v>
      </c>
      <c r="M538" s="9">
        <v>0</v>
      </c>
      <c r="N538" s="9">
        <v>0</v>
      </c>
      <c r="O538" s="9">
        <v>1038.807251</v>
      </c>
      <c r="P538" s="6">
        <v>5.7711513944444445E-2</v>
      </c>
    </row>
    <row r="539" spans="1:16" x14ac:dyDescent="0.25">
      <c r="A539" s="17">
        <v>45249</v>
      </c>
      <c r="B539" s="10">
        <v>0.66642361111111104</v>
      </c>
      <c r="C539" s="9">
        <v>538</v>
      </c>
      <c r="D539" s="9">
        <v>588.20699999999999</v>
      </c>
      <c r="E539" s="9">
        <v>130.66946883251401</v>
      </c>
      <c r="F539" s="9">
        <v>31.566697047821499</v>
      </c>
      <c r="G539" s="9">
        <v>4.5098039999999999</v>
      </c>
      <c r="H539" s="9">
        <v>58.431373999999998</v>
      </c>
      <c r="I539" s="9">
        <v>95139.179688000004</v>
      </c>
      <c r="J539" s="9">
        <v>17</v>
      </c>
      <c r="K539" s="9">
        <v>21</v>
      </c>
      <c r="L539" s="9">
        <v>21</v>
      </c>
      <c r="M539" s="9">
        <v>0</v>
      </c>
      <c r="N539" s="9">
        <v>0</v>
      </c>
      <c r="O539" s="9">
        <v>1035.8093260000001</v>
      </c>
      <c r="P539" s="6">
        <v>5.7544962555555558E-2</v>
      </c>
    </row>
    <row r="540" spans="1:16" x14ac:dyDescent="0.25">
      <c r="A540" s="17">
        <v>45249</v>
      </c>
      <c r="B540" s="10">
        <v>0.66643518518518507</v>
      </c>
      <c r="C540" s="9">
        <v>539</v>
      </c>
      <c r="D540" s="9">
        <v>588.06899999999996</v>
      </c>
      <c r="E540" s="9">
        <v>130.66961828184699</v>
      </c>
      <c r="F540" s="9">
        <v>31.566781663134101</v>
      </c>
      <c r="G540" s="9">
        <v>4.5098039999999999</v>
      </c>
      <c r="H540" s="9">
        <v>58.627453000000003</v>
      </c>
      <c r="I540" s="9">
        <v>95144.0625</v>
      </c>
      <c r="J540" s="9">
        <v>17</v>
      </c>
      <c r="K540" s="9">
        <v>19</v>
      </c>
      <c r="L540" s="9">
        <v>21</v>
      </c>
      <c r="M540" s="9">
        <v>0</v>
      </c>
      <c r="N540" s="9">
        <v>0</v>
      </c>
      <c r="O540" s="9">
        <v>1038.807251</v>
      </c>
      <c r="P540" s="6">
        <v>5.7711513944444445E-2</v>
      </c>
    </row>
    <row r="541" spans="1:16" x14ac:dyDescent="0.25">
      <c r="A541" s="17">
        <v>45249</v>
      </c>
      <c r="B541" s="10">
        <v>0.66644675925925922</v>
      </c>
      <c r="C541" s="9">
        <v>540</v>
      </c>
      <c r="D541" s="9">
        <v>588.06899999999996</v>
      </c>
      <c r="E541" s="9">
        <v>130.66977133539899</v>
      </c>
      <c r="F541" s="9">
        <v>31.566868709198602</v>
      </c>
      <c r="G541" s="9">
        <v>4.5098039999999999</v>
      </c>
      <c r="H541" s="9">
        <v>58.627453000000003</v>
      </c>
      <c r="I541" s="9">
        <v>95144.0625</v>
      </c>
      <c r="J541" s="9">
        <v>17</v>
      </c>
      <c r="K541" s="9">
        <v>21</v>
      </c>
      <c r="L541" s="9">
        <v>21</v>
      </c>
      <c r="M541" s="9">
        <v>0</v>
      </c>
      <c r="N541" s="9">
        <v>0</v>
      </c>
      <c r="O541" s="9">
        <v>1037.3082280000001</v>
      </c>
      <c r="P541" s="6">
        <v>5.76282348888889E-2</v>
      </c>
    </row>
    <row r="542" spans="1:16" x14ac:dyDescent="0.25">
      <c r="A542" s="17">
        <v>45249</v>
      </c>
      <c r="B542" s="10">
        <v>0.66645833333333326</v>
      </c>
      <c r="C542" s="9">
        <v>541</v>
      </c>
      <c r="D542" s="9">
        <v>588.06899999999996</v>
      </c>
      <c r="E542" s="9">
        <v>130.669921622923</v>
      </c>
      <c r="F542" s="9">
        <v>31.566956761091401</v>
      </c>
      <c r="G542" s="9">
        <v>4.5098039999999999</v>
      </c>
      <c r="H542" s="9">
        <v>58.627453000000003</v>
      </c>
      <c r="I542" s="9">
        <v>95144.0625</v>
      </c>
      <c r="J542" s="9">
        <v>17</v>
      </c>
      <c r="K542" s="9">
        <v>21</v>
      </c>
      <c r="L542" s="9">
        <v>22</v>
      </c>
      <c r="M542" s="9">
        <v>0</v>
      </c>
      <c r="N542" s="9">
        <v>0</v>
      </c>
      <c r="O542" s="9">
        <v>1034.3101810000001</v>
      </c>
      <c r="P542" s="6">
        <v>5.746167672222223E-2</v>
      </c>
    </row>
    <row r="543" spans="1:16" x14ac:dyDescent="0.25">
      <c r="A543" s="17">
        <v>45249</v>
      </c>
      <c r="B543" s="10">
        <v>0.66646990740740741</v>
      </c>
      <c r="C543" s="9">
        <v>542</v>
      </c>
      <c r="D543" s="9">
        <v>588.06899999999996</v>
      </c>
      <c r="E543" s="9">
        <v>130.67007232954199</v>
      </c>
      <c r="F543" s="9">
        <v>31.567048375293101</v>
      </c>
      <c r="G543" s="9">
        <v>4.5098039999999999</v>
      </c>
      <c r="H543" s="9">
        <v>58.627453000000003</v>
      </c>
      <c r="I543" s="9">
        <v>95148.945313000004</v>
      </c>
      <c r="J543" s="9">
        <v>17</v>
      </c>
      <c r="K543" s="9">
        <v>21</v>
      </c>
      <c r="L543" s="9">
        <v>22</v>
      </c>
      <c r="M543" s="9">
        <v>0</v>
      </c>
      <c r="N543" s="9">
        <v>0</v>
      </c>
      <c r="O543" s="9">
        <v>1034.3101810000001</v>
      </c>
      <c r="P543" s="6">
        <v>5.746167672222223E-2</v>
      </c>
    </row>
    <row r="544" spans="1:16" x14ac:dyDescent="0.25">
      <c r="A544" s="17">
        <v>45249</v>
      </c>
      <c r="B544" s="10">
        <v>0.66648148148148145</v>
      </c>
      <c r="C544" s="9">
        <v>543</v>
      </c>
      <c r="D544" s="9">
        <v>588.20699999999999</v>
      </c>
      <c r="E544" s="9">
        <v>130.67021758792399</v>
      </c>
      <c r="F544" s="9">
        <v>31.567136259547901</v>
      </c>
      <c r="G544" s="9">
        <v>4.5098039999999999</v>
      </c>
      <c r="H544" s="9">
        <v>58.627453000000003</v>
      </c>
      <c r="I544" s="9">
        <v>95148.945313000004</v>
      </c>
      <c r="J544" s="9">
        <v>18</v>
      </c>
      <c r="K544" s="9">
        <v>23</v>
      </c>
      <c r="L544" s="9">
        <v>23</v>
      </c>
      <c r="M544" s="9">
        <v>0</v>
      </c>
      <c r="N544" s="9">
        <v>0</v>
      </c>
      <c r="O544" s="9">
        <v>1032.811279</v>
      </c>
      <c r="P544" s="6">
        <v>5.7378404388888894E-2</v>
      </c>
    </row>
    <row r="545" spans="1:16" x14ac:dyDescent="0.25">
      <c r="A545" s="17">
        <v>45249</v>
      </c>
      <c r="B545" s="10">
        <v>0.66649305555555549</v>
      </c>
      <c r="C545" s="9">
        <v>544</v>
      </c>
      <c r="D545" s="9">
        <v>588.20699999999999</v>
      </c>
      <c r="E545" s="9">
        <v>130.67036477414399</v>
      </c>
      <c r="F545" s="9">
        <v>31.567224437169301</v>
      </c>
      <c r="G545" s="9">
        <v>4.5098039999999999</v>
      </c>
      <c r="H545" s="9">
        <v>58.627453000000003</v>
      </c>
      <c r="I545" s="9">
        <v>95148.945313000004</v>
      </c>
      <c r="J545" s="9">
        <v>18</v>
      </c>
      <c r="K545" s="9">
        <v>23</v>
      </c>
      <c r="L545" s="9">
        <v>23</v>
      </c>
      <c r="M545" s="9">
        <v>0</v>
      </c>
      <c r="N545" s="9">
        <v>0</v>
      </c>
      <c r="O545" s="9">
        <v>1034.3101810000001</v>
      </c>
      <c r="P545" s="6">
        <v>5.746167672222223E-2</v>
      </c>
    </row>
    <row r="546" spans="1:16" x14ac:dyDescent="0.25">
      <c r="A546" s="17">
        <v>45249</v>
      </c>
      <c r="B546" s="10">
        <v>0.66650462962962953</v>
      </c>
      <c r="C546" s="9">
        <v>545</v>
      </c>
      <c r="D546" s="9">
        <v>588.20699999999999</v>
      </c>
      <c r="E546" s="9">
        <v>130.67051397201999</v>
      </c>
      <c r="F546" s="9">
        <v>31.567314039714301</v>
      </c>
      <c r="G546" s="9">
        <v>4.5098039999999999</v>
      </c>
      <c r="H546" s="9">
        <v>58.627453000000003</v>
      </c>
      <c r="I546" s="9">
        <v>95148.945313000004</v>
      </c>
      <c r="J546" s="9">
        <v>19</v>
      </c>
      <c r="K546" s="9">
        <v>23</v>
      </c>
      <c r="L546" s="9">
        <v>23</v>
      </c>
      <c r="M546" s="9">
        <v>0</v>
      </c>
      <c r="N546" s="9">
        <v>0</v>
      </c>
      <c r="O546" s="9">
        <v>1034.3101810000001</v>
      </c>
      <c r="P546" s="6">
        <v>5.746167672222223E-2</v>
      </c>
    </row>
    <row r="547" spans="1:16" x14ac:dyDescent="0.25">
      <c r="A547" s="17">
        <v>45249</v>
      </c>
      <c r="B547" s="10">
        <v>0.66651620370370357</v>
      </c>
      <c r="C547" s="9">
        <v>546</v>
      </c>
      <c r="D547" s="9">
        <v>588.20699999999999</v>
      </c>
      <c r="E547" s="9">
        <v>130.67066258316399</v>
      </c>
      <c r="F547" s="9">
        <v>31.5674063663777</v>
      </c>
      <c r="G547" s="9">
        <v>4.5098039999999999</v>
      </c>
      <c r="H547" s="9">
        <v>58.627453000000003</v>
      </c>
      <c r="I547" s="9">
        <v>95148.945313000004</v>
      </c>
      <c r="J547" s="9">
        <v>21</v>
      </c>
      <c r="K547" s="9">
        <v>24</v>
      </c>
      <c r="L547" s="9">
        <v>25</v>
      </c>
      <c r="M547" s="9">
        <v>0</v>
      </c>
      <c r="N547" s="9">
        <v>0</v>
      </c>
      <c r="O547" s="9">
        <v>1032.811279</v>
      </c>
      <c r="P547" s="6">
        <v>5.7378404388888894E-2</v>
      </c>
    </row>
    <row r="548" spans="1:16" x14ac:dyDescent="0.25">
      <c r="A548" s="17">
        <v>45249</v>
      </c>
      <c r="B548" s="10">
        <v>0.66652777777777772</v>
      </c>
      <c r="C548" s="9">
        <v>547</v>
      </c>
      <c r="D548" s="9">
        <v>588.20699999999999</v>
      </c>
      <c r="E548" s="9">
        <v>130.67080700335501</v>
      </c>
      <c r="F548" s="9">
        <v>31.567496010832201</v>
      </c>
      <c r="G548" s="9">
        <v>4.5098039999999999</v>
      </c>
      <c r="H548" s="9">
        <v>58.627453000000003</v>
      </c>
      <c r="I548" s="9">
        <v>95153.828125</v>
      </c>
      <c r="J548" s="9">
        <v>23</v>
      </c>
      <c r="K548" s="9">
        <v>26</v>
      </c>
      <c r="L548" s="9">
        <v>28</v>
      </c>
      <c r="M548" s="9">
        <v>0</v>
      </c>
      <c r="N548" s="9">
        <v>0</v>
      </c>
      <c r="O548" s="9">
        <v>1032.811279</v>
      </c>
      <c r="P548" s="6">
        <v>5.7378404388888894E-2</v>
      </c>
    </row>
    <row r="549" spans="1:16" x14ac:dyDescent="0.25">
      <c r="A549" s="17">
        <v>45249</v>
      </c>
      <c r="B549" s="10">
        <v>0.66653935185185176</v>
      </c>
      <c r="C549" s="9">
        <v>548</v>
      </c>
      <c r="D549" s="9">
        <v>588.20699999999999</v>
      </c>
      <c r="E549" s="9">
        <v>130.670950920633</v>
      </c>
      <c r="F549" s="9">
        <v>31.567585110463</v>
      </c>
      <c r="G549" s="9">
        <v>4.5098039999999999</v>
      </c>
      <c r="H549" s="9">
        <v>58.627453000000003</v>
      </c>
      <c r="I549" s="9">
        <v>95158.710938000004</v>
      </c>
      <c r="J549" s="9">
        <v>23</v>
      </c>
      <c r="K549" s="9">
        <v>28</v>
      </c>
      <c r="L549" s="9">
        <v>29</v>
      </c>
      <c r="M549" s="9">
        <v>4.365E-3</v>
      </c>
      <c r="N549" s="9">
        <v>1.6658484999843909E-3</v>
      </c>
      <c r="O549" s="9">
        <v>1037.3082280000001</v>
      </c>
      <c r="P549" s="6">
        <v>5.76282348888889E-2</v>
      </c>
    </row>
    <row r="550" spans="1:16" x14ac:dyDescent="0.25">
      <c r="A550" s="17">
        <v>45249</v>
      </c>
      <c r="B550" s="10">
        <v>0.66655092592592591</v>
      </c>
      <c r="C550" s="9">
        <v>549</v>
      </c>
      <c r="D550" s="9">
        <v>588.20699999999999</v>
      </c>
      <c r="E550" s="9">
        <v>130.67107002747699</v>
      </c>
      <c r="F550" s="9">
        <v>31.567659038849001</v>
      </c>
      <c r="G550" s="9">
        <v>4.5098039999999999</v>
      </c>
      <c r="H550" s="9">
        <v>58.627453000000003</v>
      </c>
      <c r="I550" s="9">
        <v>95158.710938000004</v>
      </c>
      <c r="J550" s="9">
        <v>24</v>
      </c>
      <c r="K550" s="9">
        <v>29</v>
      </c>
      <c r="L550" s="9">
        <v>31</v>
      </c>
      <c r="M550" s="9">
        <v>1.3094E-2</v>
      </c>
      <c r="N550" s="9">
        <v>4.9971638622670371E-3</v>
      </c>
      <c r="O550" s="9">
        <v>1034.3101810000001</v>
      </c>
      <c r="P550" s="6">
        <v>5.746167672222223E-2</v>
      </c>
    </row>
    <row r="551" spans="1:16" x14ac:dyDescent="0.25">
      <c r="A551" s="17">
        <v>45249</v>
      </c>
      <c r="B551" s="10">
        <v>0.66657407407407399</v>
      </c>
      <c r="C551" s="9">
        <v>550</v>
      </c>
      <c r="D551" s="9">
        <v>588.20699999999999</v>
      </c>
      <c r="E551" s="9">
        <v>130.67121344184</v>
      </c>
      <c r="F551" s="9">
        <v>31.5677478451131</v>
      </c>
      <c r="G551" s="9">
        <v>4.5098039999999999</v>
      </c>
      <c r="H551" s="9">
        <v>58.627453000000003</v>
      </c>
      <c r="I551" s="9">
        <v>95163.59375</v>
      </c>
      <c r="J551" s="9">
        <v>26</v>
      </c>
      <c r="K551" s="9">
        <v>31</v>
      </c>
      <c r="L551" s="9">
        <v>33</v>
      </c>
      <c r="M551" s="9">
        <v>2.6186999999999998E-2</v>
      </c>
      <c r="N551" s="9">
        <v>9.9939460868479369E-3</v>
      </c>
      <c r="O551" s="9">
        <v>1034.3101810000001</v>
      </c>
      <c r="P551" s="6">
        <v>5.746167672222223E-2</v>
      </c>
    </row>
    <row r="552" spans="1:16" x14ac:dyDescent="0.25">
      <c r="A552" s="17">
        <v>45249</v>
      </c>
      <c r="B552" s="10">
        <v>0.66658564814814802</v>
      </c>
      <c r="C552" s="9">
        <v>551</v>
      </c>
      <c r="D552" s="9">
        <v>588.06899999999996</v>
      </c>
      <c r="E552" s="9">
        <v>130.67135853258401</v>
      </c>
      <c r="F552" s="9">
        <v>31.567838243938901</v>
      </c>
      <c r="G552" s="9">
        <v>4.5098039999999999</v>
      </c>
      <c r="H552" s="9">
        <v>58.627453000000003</v>
      </c>
      <c r="I552" s="9">
        <v>95163.59375</v>
      </c>
      <c r="J552" s="9">
        <v>29</v>
      </c>
      <c r="K552" s="9">
        <v>35</v>
      </c>
      <c r="L552" s="9">
        <v>36</v>
      </c>
      <c r="M552" s="9">
        <v>3.9281000000000003E-2</v>
      </c>
      <c r="N552" s="9">
        <v>1.4991109949114977E-2</v>
      </c>
      <c r="O552" s="9">
        <v>1032.811279</v>
      </c>
      <c r="P552" s="6">
        <v>5.7378404388888894E-2</v>
      </c>
    </row>
    <row r="553" spans="1:16" x14ac:dyDescent="0.25">
      <c r="A553" s="17">
        <v>45249</v>
      </c>
      <c r="B553" s="10">
        <v>0.66659722222222217</v>
      </c>
      <c r="C553" s="9">
        <v>552</v>
      </c>
      <c r="D553" s="9">
        <v>588.06899999999996</v>
      </c>
      <c r="E553" s="9">
        <v>130.671503120414</v>
      </c>
      <c r="F553" s="9">
        <v>31.567928684674101</v>
      </c>
      <c r="G553" s="9">
        <v>4.5098039999999999</v>
      </c>
      <c r="H553" s="9">
        <v>58.627453000000003</v>
      </c>
      <c r="I553" s="9">
        <v>95163.59375</v>
      </c>
      <c r="J553" s="9">
        <v>44</v>
      </c>
      <c r="K553" s="9">
        <v>52</v>
      </c>
      <c r="L553" s="9">
        <v>53</v>
      </c>
      <c r="M553" s="9">
        <v>5.2374999999999998E-2</v>
      </c>
      <c r="N553" s="9">
        <v>1.9988273811382008E-2</v>
      </c>
      <c r="O553" s="9">
        <v>1037.3082280000001</v>
      </c>
      <c r="P553" s="6">
        <v>5.76282348888889E-2</v>
      </c>
    </row>
    <row r="554" spans="1:16" x14ac:dyDescent="0.25">
      <c r="A554" s="17">
        <v>45249</v>
      </c>
      <c r="B554" s="10">
        <v>0.66660879629629621</v>
      </c>
      <c r="C554" s="9">
        <v>553</v>
      </c>
      <c r="D554" s="9">
        <v>588.06899999999996</v>
      </c>
      <c r="E554" s="9">
        <v>130.67165349175701</v>
      </c>
      <c r="F554" s="9">
        <v>31.568021975256499</v>
      </c>
      <c r="G554" s="9">
        <v>4.5098039999999999</v>
      </c>
      <c r="H554" s="9">
        <v>58.627453000000003</v>
      </c>
      <c r="I554" s="9">
        <v>95163.59375</v>
      </c>
      <c r="J554" s="9">
        <v>51</v>
      </c>
      <c r="K554" s="9">
        <v>59</v>
      </c>
      <c r="L554" s="9">
        <v>64</v>
      </c>
      <c r="M554" s="9">
        <v>6.1103999999999999E-2</v>
      </c>
      <c r="N554" s="9">
        <v>2.3319589173664657E-2</v>
      </c>
      <c r="O554" s="9">
        <v>1037.3082280000001</v>
      </c>
      <c r="P554" s="6">
        <v>5.76282348888889E-2</v>
      </c>
    </row>
    <row r="555" spans="1:16" x14ac:dyDescent="0.25">
      <c r="A555" s="17">
        <v>45249</v>
      </c>
      <c r="B555" s="10">
        <v>0.66662037037037036</v>
      </c>
      <c r="C555" s="9">
        <v>554</v>
      </c>
      <c r="D555" s="9">
        <v>587.93200000000002</v>
      </c>
      <c r="E555" s="9">
        <v>130.67179548119699</v>
      </c>
      <c r="F555" s="9">
        <v>31.568110655792001</v>
      </c>
      <c r="G555" s="9">
        <v>4.5098039999999999</v>
      </c>
      <c r="H555" s="9">
        <v>58.627453000000003</v>
      </c>
      <c r="I555" s="9">
        <v>95163.59375</v>
      </c>
      <c r="J555" s="9">
        <v>51</v>
      </c>
      <c r="K555" s="9">
        <v>59</v>
      </c>
      <c r="L555" s="9">
        <v>64</v>
      </c>
      <c r="M555" s="9">
        <v>6.9833000000000006E-2</v>
      </c>
      <c r="N555" s="9">
        <v>2.6650904535947307E-2</v>
      </c>
      <c r="O555" s="9">
        <v>1035.8093260000001</v>
      </c>
      <c r="P555" s="6">
        <v>5.7544962555555558E-2</v>
      </c>
    </row>
    <row r="556" spans="1:16" x14ac:dyDescent="0.25">
      <c r="A556" s="17">
        <v>45249</v>
      </c>
      <c r="B556" s="10">
        <v>0.6666319444444444</v>
      </c>
      <c r="C556" s="9">
        <v>555</v>
      </c>
      <c r="D556" s="9">
        <v>587.93200000000002</v>
      </c>
      <c r="E556" s="9">
        <v>130.671940320484</v>
      </c>
      <c r="F556" s="9">
        <v>31.5682000487894</v>
      </c>
      <c r="G556" s="9">
        <v>4.5098039999999999</v>
      </c>
      <c r="H556" s="9">
        <v>58.627453000000003</v>
      </c>
      <c r="I556" s="9">
        <v>95168.476563000004</v>
      </c>
      <c r="J556" s="9">
        <v>57</v>
      </c>
      <c r="K556" s="9">
        <v>67</v>
      </c>
      <c r="L556" s="9">
        <v>73</v>
      </c>
      <c r="M556" s="9">
        <v>8.7290999999999994E-2</v>
      </c>
      <c r="N556" s="9">
        <v>3.3313535260512596E-2</v>
      </c>
      <c r="O556" s="9">
        <v>1029.813232</v>
      </c>
      <c r="P556" s="6">
        <v>5.7211846222222223E-2</v>
      </c>
    </row>
    <row r="557" spans="1:16" x14ac:dyDescent="0.25">
      <c r="A557" s="17">
        <v>45249</v>
      </c>
      <c r="B557" s="10">
        <v>0.66664351851851844</v>
      </c>
      <c r="C557" s="9">
        <v>556</v>
      </c>
      <c r="D557" s="9">
        <v>587.65699999999993</v>
      </c>
      <c r="E557" s="9">
        <v>130.67208683615101</v>
      </c>
      <c r="F557" s="9">
        <v>31.5682906990723</v>
      </c>
      <c r="G557" s="9">
        <v>4.5098039999999999</v>
      </c>
      <c r="H557" s="9">
        <v>58.627453000000003</v>
      </c>
      <c r="I557" s="9">
        <v>95173.359375</v>
      </c>
      <c r="J557" s="9">
        <v>57</v>
      </c>
      <c r="K557" s="9">
        <v>67</v>
      </c>
      <c r="L557" s="9">
        <v>73</v>
      </c>
      <c r="M557" s="9">
        <v>0.122208</v>
      </c>
      <c r="N557" s="9">
        <v>4.6639178347329315E-2</v>
      </c>
      <c r="O557" s="9">
        <v>1031.3122559999999</v>
      </c>
      <c r="P557" s="6">
        <v>5.7295125333333329E-2</v>
      </c>
    </row>
    <row r="558" spans="1:16" x14ac:dyDescent="0.25">
      <c r="A558" s="17">
        <v>45249</v>
      </c>
      <c r="B558" s="10">
        <v>0.66665509259259248</v>
      </c>
      <c r="C558" s="9">
        <v>557</v>
      </c>
      <c r="D558" s="9">
        <v>587.79500000000007</v>
      </c>
      <c r="E558" s="9">
        <v>130.67223150780001</v>
      </c>
      <c r="F558" s="9">
        <v>31.5683851631211</v>
      </c>
      <c r="G558" s="9">
        <v>4.705883</v>
      </c>
      <c r="H558" s="9">
        <v>58.627453000000003</v>
      </c>
      <c r="I558" s="9">
        <v>95178.242188000004</v>
      </c>
      <c r="J558" s="9">
        <v>60</v>
      </c>
      <c r="K558" s="9">
        <v>75</v>
      </c>
      <c r="L558" s="9">
        <v>85</v>
      </c>
      <c r="M558" s="9">
        <v>0.20513400000000001</v>
      </c>
      <c r="N558" s="9">
        <v>7.8286865107857526E-2</v>
      </c>
      <c r="O558" s="9">
        <v>1032.811279</v>
      </c>
      <c r="P558" s="6">
        <v>5.7378404388888894E-2</v>
      </c>
    </row>
    <row r="559" spans="1:16" x14ac:dyDescent="0.25">
      <c r="A559" s="17">
        <v>45249</v>
      </c>
      <c r="B559" s="10">
        <v>0.66666666666666663</v>
      </c>
      <c r="C559" s="9">
        <v>558</v>
      </c>
      <c r="D559" s="9">
        <v>587.79500000000007</v>
      </c>
      <c r="E559" s="9">
        <v>130.67237123412599</v>
      </c>
      <c r="F559" s="9">
        <v>31.568480213903101</v>
      </c>
      <c r="G559" s="9">
        <v>4.705883</v>
      </c>
      <c r="H559" s="9">
        <v>58.627453000000003</v>
      </c>
      <c r="I559" s="9">
        <v>95183.125</v>
      </c>
      <c r="J559" s="9">
        <v>64</v>
      </c>
      <c r="K559" s="9">
        <v>81</v>
      </c>
      <c r="L559" s="9">
        <v>94</v>
      </c>
      <c r="M559" s="9">
        <v>0.30551899999999999</v>
      </c>
      <c r="N559" s="9">
        <v>0.11659756423063714</v>
      </c>
      <c r="O559" s="9">
        <v>1031.3122559999999</v>
      </c>
      <c r="P559" s="6">
        <v>5.7295125333333329E-2</v>
      </c>
    </row>
    <row r="560" spans="1:16" x14ac:dyDescent="0.25">
      <c r="A560" s="17">
        <v>45249</v>
      </c>
      <c r="B560" s="10">
        <v>0.66667824074074067</v>
      </c>
      <c r="C560" s="9">
        <v>559</v>
      </c>
      <c r="D560" s="9">
        <v>587.93200000000002</v>
      </c>
      <c r="E560" s="9">
        <v>130.672507942967</v>
      </c>
      <c r="F560" s="9">
        <v>31.5685794137271</v>
      </c>
      <c r="G560" s="9">
        <v>4.705883</v>
      </c>
      <c r="H560" s="9">
        <v>58.627453000000003</v>
      </c>
      <c r="I560" s="9">
        <v>95192.898438000004</v>
      </c>
      <c r="J560" s="9">
        <v>72</v>
      </c>
      <c r="K560" s="9">
        <v>99</v>
      </c>
      <c r="L560" s="9">
        <v>114</v>
      </c>
      <c r="M560" s="9">
        <v>0.40590399999999999</v>
      </c>
      <c r="N560" s="9">
        <v>0.15490826335341679</v>
      </c>
      <c r="O560" s="9">
        <v>1034.3101810000001</v>
      </c>
      <c r="P560" s="6">
        <v>5.746167672222223E-2</v>
      </c>
    </row>
    <row r="561" spans="1:16" x14ac:dyDescent="0.25">
      <c r="A561" s="17">
        <v>45249</v>
      </c>
      <c r="B561" s="10">
        <v>0.66668981481481482</v>
      </c>
      <c r="C561" s="9">
        <v>560</v>
      </c>
      <c r="D561" s="9">
        <v>587.79500000000007</v>
      </c>
      <c r="E561" s="9">
        <v>130.672633671515</v>
      </c>
      <c r="F561" s="9">
        <v>31.5686840617883</v>
      </c>
      <c r="G561" s="9">
        <v>4.705883</v>
      </c>
      <c r="H561" s="9">
        <v>58.431373999999998</v>
      </c>
      <c r="I561" s="9">
        <v>95192.898438000004</v>
      </c>
      <c r="J561" s="9">
        <v>96</v>
      </c>
      <c r="K561" s="9">
        <v>134</v>
      </c>
      <c r="L561" s="9">
        <v>156</v>
      </c>
      <c r="M561" s="9">
        <v>0.57175699999999996</v>
      </c>
      <c r="N561" s="9">
        <v>0.21820401851215929</v>
      </c>
      <c r="O561" s="9">
        <v>1035.8093260000001</v>
      </c>
      <c r="P561" s="6">
        <v>5.7544962555555558E-2</v>
      </c>
    </row>
    <row r="562" spans="1:16" x14ac:dyDescent="0.25">
      <c r="A562" s="17">
        <v>45249</v>
      </c>
      <c r="B562" s="10">
        <v>0.66670138888888886</v>
      </c>
      <c r="C562" s="9">
        <v>561</v>
      </c>
      <c r="D562" s="9">
        <v>587.93200000000002</v>
      </c>
      <c r="E562" s="9">
        <v>130.67275738840499</v>
      </c>
      <c r="F562" s="9">
        <v>31.568792775072499</v>
      </c>
      <c r="G562" s="9">
        <v>4.705883</v>
      </c>
      <c r="H562" s="9">
        <v>58.431373999999998</v>
      </c>
      <c r="I562" s="9">
        <v>95197.78125</v>
      </c>
      <c r="J562" s="9">
        <v>106</v>
      </c>
      <c r="K562" s="9">
        <v>147</v>
      </c>
      <c r="L562" s="9">
        <v>170</v>
      </c>
      <c r="M562" s="9">
        <v>0.72451600000000005</v>
      </c>
      <c r="N562" s="9">
        <v>0.27650260980863489</v>
      </c>
      <c r="O562" s="9">
        <v>1035.8093260000001</v>
      </c>
      <c r="P562" s="6">
        <v>5.7544962555555558E-2</v>
      </c>
    </row>
    <row r="563" spans="1:16" x14ac:dyDescent="0.25">
      <c r="A563" s="17">
        <v>45249</v>
      </c>
      <c r="B563" s="10">
        <v>0.6667129629629629</v>
      </c>
      <c r="C563" s="9">
        <v>562</v>
      </c>
      <c r="D563" s="9">
        <v>587.79500000000007</v>
      </c>
      <c r="E563" s="9">
        <v>130.672875908516</v>
      </c>
      <c r="F563" s="9">
        <v>31.5688980098668</v>
      </c>
      <c r="G563" s="9">
        <v>4.705883</v>
      </c>
      <c r="H563" s="9">
        <v>58.235294000000003</v>
      </c>
      <c r="I563" s="9">
        <v>95192.898438000004</v>
      </c>
      <c r="J563" s="9">
        <v>122</v>
      </c>
      <c r="K563" s="9">
        <v>168</v>
      </c>
      <c r="L563" s="9">
        <v>195</v>
      </c>
      <c r="M563" s="9">
        <v>0.83362999999999998</v>
      </c>
      <c r="N563" s="9">
        <v>0.31814462429369705</v>
      </c>
      <c r="O563" s="9">
        <v>1034.3101810000001</v>
      </c>
      <c r="P563" s="6">
        <v>5.746167672222223E-2</v>
      </c>
    </row>
    <row r="564" spans="1:16" x14ac:dyDescent="0.25">
      <c r="A564" s="17">
        <v>45249</v>
      </c>
      <c r="B564" s="10">
        <v>0.66672453703703694</v>
      </c>
      <c r="C564" s="9">
        <v>563</v>
      </c>
      <c r="D564" s="9">
        <v>587.79500000000007</v>
      </c>
      <c r="E564" s="9">
        <v>130.67299333898001</v>
      </c>
      <c r="F564" s="9">
        <v>31.5690033284802</v>
      </c>
      <c r="G564" s="9">
        <v>4.705883</v>
      </c>
      <c r="H564" s="9">
        <v>58.235294000000003</v>
      </c>
      <c r="I564" s="9">
        <v>95192.898438000004</v>
      </c>
      <c r="J564" s="9">
        <v>139</v>
      </c>
      <c r="K564" s="9">
        <v>188</v>
      </c>
      <c r="L564" s="9">
        <v>219</v>
      </c>
      <c r="M564" s="9">
        <v>0.94710899999999998</v>
      </c>
      <c r="N564" s="9">
        <v>0.36145248727874374</v>
      </c>
      <c r="O564" s="9">
        <v>1034.3101810000001</v>
      </c>
      <c r="P564" s="6">
        <v>5.746167672222223E-2</v>
      </c>
    </row>
    <row r="565" spans="1:16" x14ac:dyDescent="0.25">
      <c r="A565" s="17">
        <v>45249</v>
      </c>
      <c r="B565" s="10">
        <v>0.66673611111111097</v>
      </c>
      <c r="C565" s="9">
        <v>564</v>
      </c>
      <c r="D565" s="9">
        <v>587.79500000000007</v>
      </c>
      <c r="E565" s="9">
        <v>130.67311252964299</v>
      </c>
      <c r="F565" s="9">
        <v>31.569114137240199</v>
      </c>
      <c r="G565" s="9">
        <v>4.705883</v>
      </c>
      <c r="H565" s="9">
        <v>58.235294000000003</v>
      </c>
      <c r="I565" s="9">
        <v>95192.898438000004</v>
      </c>
      <c r="J565" s="9">
        <v>156</v>
      </c>
      <c r="K565" s="9">
        <v>209</v>
      </c>
      <c r="L565" s="9">
        <v>241</v>
      </c>
      <c r="M565" s="9">
        <v>1.038764</v>
      </c>
      <c r="N565" s="9">
        <v>0.39643148940155459</v>
      </c>
      <c r="O565" s="9">
        <v>1029.813232</v>
      </c>
      <c r="P565" s="6">
        <v>5.7211846222222223E-2</v>
      </c>
    </row>
    <row r="566" spans="1:16" x14ac:dyDescent="0.25">
      <c r="A566" s="17">
        <v>45249</v>
      </c>
      <c r="B566" s="10">
        <v>0.66674768518518512</v>
      </c>
      <c r="C566" s="9">
        <v>565</v>
      </c>
      <c r="D566" s="9">
        <v>587.79500000000007</v>
      </c>
      <c r="E566" s="9">
        <v>130.67322794845001</v>
      </c>
      <c r="F566" s="9">
        <v>31.569224862181201</v>
      </c>
      <c r="G566" s="9">
        <v>4.5098039999999999</v>
      </c>
      <c r="H566" s="9">
        <v>58.235294000000003</v>
      </c>
      <c r="I566" s="9">
        <v>95183.125</v>
      </c>
      <c r="J566" s="9">
        <v>171</v>
      </c>
      <c r="K566" s="9">
        <v>229</v>
      </c>
      <c r="L566" s="9">
        <v>261</v>
      </c>
      <c r="M566" s="9">
        <v>1.1085970000000001</v>
      </c>
      <c r="N566" s="9">
        <v>0.42308239393750191</v>
      </c>
      <c r="O566" s="9">
        <v>1031.3122559999999</v>
      </c>
      <c r="P566" s="6">
        <v>5.7295125333333329E-2</v>
      </c>
    </row>
    <row r="567" spans="1:16" x14ac:dyDescent="0.25">
      <c r="A567" s="17">
        <v>45249</v>
      </c>
      <c r="B567" s="10">
        <v>0.66675925925925916</v>
      </c>
      <c r="C567" s="9">
        <v>566</v>
      </c>
      <c r="D567" s="9">
        <v>588.06899999999996</v>
      </c>
      <c r="E567" s="9">
        <v>130.673445710294</v>
      </c>
      <c r="F567" s="9">
        <v>31.569438181616999</v>
      </c>
      <c r="G567" s="9">
        <v>4.5098039999999999</v>
      </c>
      <c r="H567" s="9">
        <v>58.235294000000003</v>
      </c>
      <c r="I567" s="9">
        <v>95173.359375</v>
      </c>
      <c r="J567" s="9">
        <v>185</v>
      </c>
      <c r="K567" s="9">
        <v>250</v>
      </c>
      <c r="L567" s="9">
        <v>286</v>
      </c>
      <c r="M567" s="9">
        <v>1.1958880000000001</v>
      </c>
      <c r="N567" s="9">
        <v>0.45639592919801458</v>
      </c>
      <c r="O567" s="9">
        <v>1035.8093260000001</v>
      </c>
      <c r="P567" s="6">
        <v>5.7544962555555558E-2</v>
      </c>
    </row>
    <row r="568" spans="1:16" x14ac:dyDescent="0.25">
      <c r="A568" s="17">
        <v>45249</v>
      </c>
      <c r="B568" s="10">
        <v>0.66675925925925916</v>
      </c>
      <c r="C568" s="9">
        <v>567</v>
      </c>
      <c r="D568" s="9">
        <v>588.06899999999996</v>
      </c>
      <c r="E568" s="9">
        <v>130.67333791901899</v>
      </c>
      <c r="F568" s="9">
        <v>31.569332024813299</v>
      </c>
      <c r="G568" s="9">
        <v>4.5098039999999999</v>
      </c>
      <c r="H568" s="9">
        <v>58.235294000000003</v>
      </c>
      <c r="I568" s="9">
        <v>95178.242188000004</v>
      </c>
      <c r="J568" s="9">
        <v>178</v>
      </c>
      <c r="K568" s="9">
        <v>239</v>
      </c>
      <c r="L568" s="9">
        <v>275</v>
      </c>
      <c r="M568" s="9">
        <v>1.147878</v>
      </c>
      <c r="N568" s="9">
        <v>0.43807350388661687</v>
      </c>
      <c r="O568" s="9">
        <v>1034.3101810000001</v>
      </c>
      <c r="P568" s="6">
        <v>5.746167672222223E-2</v>
      </c>
    </row>
    <row r="569" spans="1:16" x14ac:dyDescent="0.25">
      <c r="A569" s="17">
        <v>45249</v>
      </c>
      <c r="B569" s="10">
        <v>0.66678240740740735</v>
      </c>
      <c r="C569" s="9">
        <v>568</v>
      </c>
      <c r="D569" s="9">
        <v>588.06899999999996</v>
      </c>
      <c r="E569" s="9">
        <v>130.67354788569401</v>
      </c>
      <c r="F569" s="9">
        <v>31.5695422848544</v>
      </c>
      <c r="G569" s="9">
        <v>4.5098039999999999</v>
      </c>
      <c r="H569" s="9">
        <v>58.235294000000003</v>
      </c>
      <c r="I569" s="9">
        <v>95173.359375</v>
      </c>
      <c r="J569" s="9">
        <v>194</v>
      </c>
      <c r="K569" s="9">
        <v>263</v>
      </c>
      <c r="L569" s="9">
        <v>299</v>
      </c>
      <c r="M569" s="9">
        <v>1.2308049999999999</v>
      </c>
      <c r="N569" s="9">
        <v>0.46972157228483125</v>
      </c>
      <c r="O569" s="9">
        <v>1034.3101810000001</v>
      </c>
      <c r="P569" s="6">
        <v>5.746167672222223E-2</v>
      </c>
    </row>
    <row r="570" spans="1:16" x14ac:dyDescent="0.25">
      <c r="A570" s="17">
        <v>45249</v>
      </c>
      <c r="B570" s="10">
        <v>0.66679398148148139</v>
      </c>
      <c r="C570" s="9">
        <v>569</v>
      </c>
      <c r="D570" s="9">
        <v>587.93200000000002</v>
      </c>
      <c r="E570" s="9">
        <v>130.67365341385499</v>
      </c>
      <c r="F570" s="9">
        <v>31.5696482740201</v>
      </c>
      <c r="G570" s="9">
        <v>4.5098039999999999</v>
      </c>
      <c r="H570" s="9">
        <v>58.235294000000003</v>
      </c>
      <c r="I570" s="9">
        <v>95173.359375</v>
      </c>
      <c r="J570" s="9">
        <v>194</v>
      </c>
      <c r="K570" s="9">
        <v>263</v>
      </c>
      <c r="L570" s="9">
        <v>299</v>
      </c>
      <c r="M570" s="9">
        <v>1.2613570000000001</v>
      </c>
      <c r="N570" s="9">
        <v>0.48138136687166361</v>
      </c>
      <c r="O570" s="9">
        <v>1034.3101810000001</v>
      </c>
      <c r="P570" s="6">
        <v>5.746167672222223E-2</v>
      </c>
    </row>
    <row r="571" spans="1:16" x14ac:dyDescent="0.25">
      <c r="A571" s="17">
        <v>45249</v>
      </c>
      <c r="B571" s="10">
        <v>0.66680555555555543</v>
      </c>
      <c r="C571" s="9">
        <v>570</v>
      </c>
      <c r="D571" s="9">
        <v>588.06899999999996</v>
      </c>
      <c r="E571" s="9">
        <v>130.673758774378</v>
      </c>
      <c r="F571" s="9">
        <v>31.5697547241904</v>
      </c>
      <c r="G571" s="9">
        <v>4.5098039999999999</v>
      </c>
      <c r="H571" s="9">
        <v>58.235294000000003</v>
      </c>
      <c r="I571" s="9">
        <v>95173.359375</v>
      </c>
      <c r="J571" s="9">
        <v>196</v>
      </c>
      <c r="K571" s="9">
        <v>268</v>
      </c>
      <c r="L571" s="9">
        <v>304</v>
      </c>
      <c r="M571" s="9">
        <v>1.2744500000000001</v>
      </c>
      <c r="N571" s="9">
        <v>0.48637814909624449</v>
      </c>
      <c r="O571" s="9">
        <v>1032.811279</v>
      </c>
      <c r="P571" s="6">
        <v>5.7378404388888894E-2</v>
      </c>
    </row>
    <row r="572" spans="1:16" x14ac:dyDescent="0.25">
      <c r="A572" s="17">
        <v>45249</v>
      </c>
      <c r="B572" s="10">
        <v>0.66681712962962958</v>
      </c>
      <c r="C572" s="9">
        <v>571</v>
      </c>
      <c r="D572" s="9">
        <v>588.20699999999999</v>
      </c>
      <c r="E572" s="9">
        <v>130.673860614501</v>
      </c>
      <c r="F572" s="9">
        <v>31.569862599284299</v>
      </c>
      <c r="G572" s="9">
        <v>4.5098039999999999</v>
      </c>
      <c r="H572" s="9">
        <v>58.235294000000003</v>
      </c>
      <c r="I572" s="9">
        <v>95173.359375</v>
      </c>
      <c r="J572" s="9">
        <v>198</v>
      </c>
      <c r="K572" s="9">
        <v>271</v>
      </c>
      <c r="L572" s="9">
        <v>308</v>
      </c>
      <c r="M572" s="9">
        <v>1.305002</v>
      </c>
      <c r="N572" s="9">
        <v>0.4980379436830768</v>
      </c>
      <c r="O572" s="9">
        <v>1031.3122559999999</v>
      </c>
      <c r="P572" s="6">
        <v>5.7295125333333329E-2</v>
      </c>
    </row>
    <row r="573" spans="1:16" x14ac:dyDescent="0.25">
      <c r="A573" s="17">
        <v>45249</v>
      </c>
      <c r="B573" s="10">
        <v>0.66682870370370362</v>
      </c>
      <c r="C573" s="9">
        <v>572</v>
      </c>
      <c r="D573" s="9">
        <v>588.20699999999999</v>
      </c>
      <c r="E573" s="9">
        <v>130.67395256397899</v>
      </c>
      <c r="F573" s="9">
        <v>31.5699825862282</v>
      </c>
      <c r="G573" s="9">
        <v>4.5098039999999999</v>
      </c>
      <c r="H573" s="9">
        <v>58.235294000000003</v>
      </c>
      <c r="I573" s="9">
        <v>95178.242188000004</v>
      </c>
      <c r="J573" s="9">
        <v>201</v>
      </c>
      <c r="K573" s="9">
        <v>276</v>
      </c>
      <c r="L573" s="9">
        <v>312</v>
      </c>
      <c r="M573" s="9">
        <v>1.3486480000000001</v>
      </c>
      <c r="N573" s="9">
        <v>0.51469490213217617</v>
      </c>
      <c r="O573" s="9">
        <v>1034.3101810000001</v>
      </c>
      <c r="P573" s="6">
        <v>5.746167672222223E-2</v>
      </c>
    </row>
    <row r="574" spans="1:16" x14ac:dyDescent="0.25">
      <c r="A574" s="17">
        <v>45249</v>
      </c>
      <c r="B574" s="10">
        <v>0.66684027777777777</v>
      </c>
      <c r="C574" s="9">
        <v>573</v>
      </c>
      <c r="D574" s="9">
        <v>588.20699999999999</v>
      </c>
      <c r="E574" s="9">
        <v>130.67403554482101</v>
      </c>
      <c r="F574" s="9">
        <v>31.5701039980957</v>
      </c>
      <c r="G574" s="9">
        <v>4.5098039999999999</v>
      </c>
      <c r="H574" s="9">
        <v>58.431373999999998</v>
      </c>
      <c r="I574" s="9">
        <v>95183.125</v>
      </c>
      <c r="J574" s="9">
        <v>201</v>
      </c>
      <c r="K574" s="9">
        <v>276</v>
      </c>
      <c r="L574" s="9">
        <v>312</v>
      </c>
      <c r="M574" s="9">
        <v>1.401022</v>
      </c>
      <c r="N574" s="9">
        <v>0.53468279430587196</v>
      </c>
      <c r="O574" s="9">
        <v>1032.811279</v>
      </c>
      <c r="P574" s="6">
        <v>5.7378404388888894E-2</v>
      </c>
    </row>
    <row r="575" spans="1:16" x14ac:dyDescent="0.25">
      <c r="A575" s="17">
        <v>45249</v>
      </c>
      <c r="B575" s="10">
        <v>0.66685185185185181</v>
      </c>
      <c r="C575" s="9">
        <v>574</v>
      </c>
      <c r="D575" s="9">
        <v>588.20699999999999</v>
      </c>
      <c r="E575" s="9">
        <v>130.67420192559899</v>
      </c>
      <c r="F575" s="9">
        <v>31.5703601490568</v>
      </c>
      <c r="G575" s="9">
        <v>4.705883</v>
      </c>
      <c r="H575" s="9">
        <v>58.235294000000003</v>
      </c>
      <c r="I575" s="9">
        <v>95197.78125</v>
      </c>
      <c r="J575" s="9">
        <v>220</v>
      </c>
      <c r="K575" s="9">
        <v>306</v>
      </c>
      <c r="L575" s="9">
        <v>344</v>
      </c>
      <c r="M575" s="9">
        <v>1.5057720000000001</v>
      </c>
      <c r="N575" s="9">
        <v>0.5746593419286361</v>
      </c>
      <c r="O575" s="9">
        <v>1032.811279</v>
      </c>
      <c r="P575" s="6">
        <v>5.7378404388888894E-2</v>
      </c>
    </row>
    <row r="576" spans="1:16" x14ac:dyDescent="0.25">
      <c r="A576" s="17">
        <v>45249</v>
      </c>
      <c r="B576" s="10">
        <v>0.66685185185185181</v>
      </c>
      <c r="C576" s="9">
        <v>575</v>
      </c>
      <c r="D576" s="9">
        <v>588.20699999999999</v>
      </c>
      <c r="E576" s="9">
        <v>130.67411928003301</v>
      </c>
      <c r="F576" s="9">
        <v>31.5702305648337</v>
      </c>
      <c r="G576" s="9">
        <v>4.705883</v>
      </c>
      <c r="H576" s="9">
        <v>58.235294000000003</v>
      </c>
      <c r="I576" s="9">
        <v>95192.898438000004</v>
      </c>
      <c r="J576" s="9">
        <v>210</v>
      </c>
      <c r="K576" s="9">
        <v>294</v>
      </c>
      <c r="L576" s="9">
        <v>334</v>
      </c>
      <c r="M576" s="9">
        <v>1.4403030000000001</v>
      </c>
      <c r="N576" s="9">
        <v>0.54967390425498708</v>
      </c>
      <c r="O576" s="9">
        <v>1032.811279</v>
      </c>
      <c r="P576" s="6">
        <v>5.7378404388888894E-2</v>
      </c>
    </row>
    <row r="577" spans="1:16" x14ac:dyDescent="0.25">
      <c r="A577" s="17">
        <v>45249</v>
      </c>
      <c r="B577" s="10">
        <v>0.66687499999999988</v>
      </c>
      <c r="C577" s="9">
        <v>576</v>
      </c>
      <c r="D577" s="9">
        <v>588.20699999999999</v>
      </c>
      <c r="E577" s="9">
        <v>130.67436285814</v>
      </c>
      <c r="F577" s="9">
        <v>31.570621371069201</v>
      </c>
      <c r="G577" s="9">
        <v>4.5098039999999999</v>
      </c>
      <c r="H577" s="9">
        <v>58.431373999999998</v>
      </c>
      <c r="I577" s="9">
        <v>95202.664063000004</v>
      </c>
      <c r="J577" s="9">
        <v>245</v>
      </c>
      <c r="K577" s="9">
        <v>331</v>
      </c>
      <c r="L577" s="9">
        <v>365</v>
      </c>
      <c r="M577" s="9">
        <v>1.5930629999999999</v>
      </c>
      <c r="N577" s="9">
        <v>0.60797287718914861</v>
      </c>
      <c r="O577" s="9">
        <v>1032.811279</v>
      </c>
      <c r="P577" s="6">
        <v>5.7378404388888894E-2</v>
      </c>
    </row>
    <row r="578" spans="1:16" x14ac:dyDescent="0.25">
      <c r="A578" s="17">
        <v>45249</v>
      </c>
      <c r="B578" s="10">
        <v>0.66687499999999988</v>
      </c>
      <c r="C578" s="9">
        <v>577</v>
      </c>
      <c r="D578" s="9">
        <v>588.20699999999999</v>
      </c>
      <c r="E578" s="9">
        <v>130.674283565336</v>
      </c>
      <c r="F578" s="9">
        <v>31.570489900917899</v>
      </c>
      <c r="G578" s="9">
        <v>4.705883</v>
      </c>
      <c r="H578" s="9">
        <v>58.431373999999998</v>
      </c>
      <c r="I578" s="9">
        <v>95202.664063000004</v>
      </c>
      <c r="J578" s="9">
        <v>232</v>
      </c>
      <c r="K578" s="9">
        <v>317</v>
      </c>
      <c r="L578" s="9">
        <v>354</v>
      </c>
      <c r="M578" s="9">
        <v>1.562511</v>
      </c>
      <c r="N578" s="9">
        <v>0.5963130826023163</v>
      </c>
      <c r="O578" s="9">
        <v>1031.3122559999999</v>
      </c>
      <c r="P578" s="6">
        <v>5.7295125333333329E-2</v>
      </c>
    </row>
    <row r="579" spans="1:16" x14ac:dyDescent="0.25">
      <c r="A579" s="17">
        <v>45249</v>
      </c>
      <c r="B579" s="10">
        <v>0.66689814814814807</v>
      </c>
      <c r="C579" s="9">
        <v>578</v>
      </c>
      <c r="D579" s="9">
        <v>588.20699999999999</v>
      </c>
      <c r="E579" s="9">
        <v>130.674433601402</v>
      </c>
      <c r="F579" s="9">
        <v>31.570759379104999</v>
      </c>
      <c r="G579" s="9">
        <v>4.5098039999999999</v>
      </c>
      <c r="H579" s="9">
        <v>58.431373999999998</v>
      </c>
      <c r="I579" s="9">
        <v>95207.546875</v>
      </c>
      <c r="J579" s="9">
        <v>251</v>
      </c>
      <c r="K579" s="9">
        <v>333</v>
      </c>
      <c r="L579" s="9">
        <v>365</v>
      </c>
      <c r="M579" s="9">
        <v>1.6279790000000001</v>
      </c>
      <c r="N579" s="9">
        <v>0.62129813863827932</v>
      </c>
      <c r="O579" s="9">
        <v>1029.813232</v>
      </c>
      <c r="P579" s="6">
        <v>5.7211846222222223E-2</v>
      </c>
    </row>
    <row r="580" spans="1:16" x14ac:dyDescent="0.25">
      <c r="A580" s="17">
        <v>45249</v>
      </c>
      <c r="B580" s="10">
        <v>0.66690972222222222</v>
      </c>
      <c r="C580" s="9">
        <v>579</v>
      </c>
      <c r="D580" s="9">
        <v>588.06899999999996</v>
      </c>
      <c r="E580" s="9">
        <v>130.67449026306801</v>
      </c>
      <c r="F580" s="9">
        <v>31.5708977643264</v>
      </c>
      <c r="G580" s="9">
        <v>4.5098039999999999</v>
      </c>
      <c r="H580" s="9">
        <v>58.431373999999998</v>
      </c>
      <c r="I580" s="9">
        <v>95207.546875</v>
      </c>
      <c r="J580" s="9">
        <v>252</v>
      </c>
      <c r="K580" s="9">
        <v>337</v>
      </c>
      <c r="L580" s="9">
        <v>369</v>
      </c>
      <c r="M580" s="9">
        <v>1.66726</v>
      </c>
      <c r="N580" s="9">
        <v>0.63628924858739411</v>
      </c>
      <c r="O580" s="9">
        <v>1031.3122559999999</v>
      </c>
      <c r="P580" s="6">
        <v>5.7295125333333329E-2</v>
      </c>
    </row>
    <row r="581" spans="1:16" x14ac:dyDescent="0.25">
      <c r="A581" s="17">
        <v>45249</v>
      </c>
      <c r="B581" s="10">
        <v>0.66692129629629626</v>
      </c>
      <c r="C581" s="9">
        <v>580</v>
      </c>
      <c r="D581" s="9">
        <v>588.06899999999996</v>
      </c>
      <c r="E581" s="9">
        <v>130.67453443569801</v>
      </c>
      <c r="F581" s="9">
        <v>31.571009788462401</v>
      </c>
      <c r="G581" s="9">
        <v>4.5098039999999999</v>
      </c>
      <c r="H581" s="9">
        <v>58.431373999999998</v>
      </c>
      <c r="I581" s="9">
        <v>95207.546875</v>
      </c>
      <c r="J581" s="9">
        <v>246</v>
      </c>
      <c r="K581" s="9">
        <v>330</v>
      </c>
      <c r="L581" s="9">
        <v>358</v>
      </c>
      <c r="M581" s="9">
        <v>1.7152700000000001</v>
      </c>
      <c r="N581" s="9">
        <v>0.65461167389879193</v>
      </c>
      <c r="O581" s="9">
        <v>1031.3122559999999</v>
      </c>
      <c r="P581" s="6">
        <v>5.7295125333333329E-2</v>
      </c>
    </row>
    <row r="582" spans="1:16" x14ac:dyDescent="0.25">
      <c r="A582" s="17">
        <v>45249</v>
      </c>
      <c r="B582" s="10">
        <v>0.6669328703703703</v>
      </c>
      <c r="C582" s="9">
        <v>581</v>
      </c>
      <c r="D582" s="9">
        <v>588.06899999999996</v>
      </c>
      <c r="E582" s="9">
        <v>130.67458380510701</v>
      </c>
      <c r="F582" s="9">
        <v>31.571147125945899</v>
      </c>
      <c r="G582" s="9">
        <v>4.5098039999999999</v>
      </c>
      <c r="H582" s="9">
        <v>58.431373999999998</v>
      </c>
      <c r="I582" s="9">
        <v>95212.429688000004</v>
      </c>
      <c r="J582" s="9">
        <v>239</v>
      </c>
      <c r="K582" s="9">
        <v>353</v>
      </c>
      <c r="L582" s="9">
        <v>383</v>
      </c>
      <c r="M582" s="9">
        <v>1.754551</v>
      </c>
      <c r="N582" s="9">
        <v>0.66960278384790672</v>
      </c>
      <c r="O582" s="9">
        <v>1032.811279</v>
      </c>
      <c r="P582" s="6">
        <v>5.7378404388888894E-2</v>
      </c>
    </row>
    <row r="583" spans="1:16" x14ac:dyDescent="0.25">
      <c r="A583" s="17">
        <v>45249</v>
      </c>
      <c r="B583" s="10">
        <v>0.66694444444444434</v>
      </c>
      <c r="C583" s="9">
        <v>582</v>
      </c>
      <c r="D583" s="9">
        <v>588.06899999999996</v>
      </c>
      <c r="E583" s="9">
        <v>130.67463049230801</v>
      </c>
      <c r="F583" s="9">
        <v>31.571284044334298</v>
      </c>
      <c r="G583" s="9">
        <v>4.5098039999999999</v>
      </c>
      <c r="H583" s="9">
        <v>58.431373999999998</v>
      </c>
      <c r="I583" s="9">
        <v>95212.429688000004</v>
      </c>
      <c r="J583" s="9">
        <v>225</v>
      </c>
      <c r="K583" s="9">
        <v>337</v>
      </c>
      <c r="L583" s="9">
        <v>359</v>
      </c>
      <c r="M583" s="9">
        <v>1.7807390000000001</v>
      </c>
      <c r="N583" s="9">
        <v>0.67959711157244096</v>
      </c>
      <c r="O583" s="9">
        <v>1032.811279</v>
      </c>
      <c r="P583" s="6">
        <v>5.7378404388888894E-2</v>
      </c>
    </row>
    <row r="584" spans="1:16" x14ac:dyDescent="0.25">
      <c r="A584" s="17">
        <v>45249</v>
      </c>
      <c r="B584" s="10">
        <v>0.66695601851851838</v>
      </c>
      <c r="C584" s="9">
        <v>583</v>
      </c>
      <c r="D584" s="9">
        <v>588.06899999999996</v>
      </c>
      <c r="E584" s="9">
        <v>130.67467424584299</v>
      </c>
      <c r="F584" s="9">
        <v>31.571415179209499</v>
      </c>
      <c r="G584" s="9">
        <v>4.5098039999999999</v>
      </c>
      <c r="H584" s="9">
        <v>58.235294000000003</v>
      </c>
      <c r="I584" s="9">
        <v>95212.429688000004</v>
      </c>
      <c r="J584" s="9">
        <v>225</v>
      </c>
      <c r="K584" s="9">
        <v>338</v>
      </c>
      <c r="L584" s="9">
        <v>360</v>
      </c>
      <c r="M584" s="9">
        <v>1.806926</v>
      </c>
      <c r="N584" s="9">
        <v>0.68959105765928874</v>
      </c>
      <c r="O584" s="9">
        <v>1034.3101810000001</v>
      </c>
      <c r="P584" s="6">
        <v>5.746167672222223E-2</v>
      </c>
    </row>
    <row r="585" spans="1:16" x14ac:dyDescent="0.25">
      <c r="A585" s="17">
        <v>45249</v>
      </c>
      <c r="B585" s="10">
        <v>0.66696759259259253</v>
      </c>
      <c r="C585" s="9">
        <v>584</v>
      </c>
      <c r="D585" s="9">
        <v>588.06899999999996</v>
      </c>
      <c r="E585" s="9">
        <v>130.674720011034</v>
      </c>
      <c r="F585" s="9">
        <v>31.571546272175102</v>
      </c>
      <c r="G585" s="9">
        <v>4.5098039999999999</v>
      </c>
      <c r="H585" s="9">
        <v>58.235294000000003</v>
      </c>
      <c r="I585" s="9">
        <v>95207.546875</v>
      </c>
      <c r="J585" s="9">
        <v>219</v>
      </c>
      <c r="K585" s="9">
        <v>332</v>
      </c>
      <c r="L585" s="9">
        <v>354</v>
      </c>
      <c r="M585" s="9">
        <v>1.82002</v>
      </c>
      <c r="N585" s="9">
        <v>0.69458822152155586</v>
      </c>
      <c r="O585" s="9">
        <v>1032.811279</v>
      </c>
      <c r="P585" s="6">
        <v>5.7378404388888894E-2</v>
      </c>
    </row>
    <row r="586" spans="1:16" x14ac:dyDescent="0.25">
      <c r="A586" s="17">
        <v>45249</v>
      </c>
      <c r="B586" s="10">
        <v>0.66697916666666657</v>
      </c>
      <c r="C586" s="9">
        <v>585</v>
      </c>
      <c r="D586" s="9">
        <v>588.06899999999996</v>
      </c>
      <c r="E586" s="9">
        <v>130.67476703351099</v>
      </c>
      <c r="F586" s="9">
        <v>31.571669989065999</v>
      </c>
      <c r="G586" s="9">
        <v>4.5098039999999999</v>
      </c>
      <c r="H586" s="9">
        <v>58.235294000000003</v>
      </c>
      <c r="I586" s="9">
        <v>95207.546875</v>
      </c>
      <c r="J586" s="9">
        <v>218</v>
      </c>
      <c r="K586" s="9">
        <v>326</v>
      </c>
      <c r="L586" s="9">
        <v>344</v>
      </c>
      <c r="M586" s="9">
        <v>1.824384</v>
      </c>
      <c r="N586" s="9">
        <v>0.69625368838385404</v>
      </c>
      <c r="O586" s="9">
        <v>1032.811279</v>
      </c>
      <c r="P586" s="6">
        <v>5.7378404388888894E-2</v>
      </c>
    </row>
    <row r="587" spans="1:16" x14ac:dyDescent="0.25">
      <c r="A587" s="17">
        <v>45249</v>
      </c>
      <c r="B587" s="10">
        <v>0.66699074074074072</v>
      </c>
      <c r="C587" s="9">
        <v>586</v>
      </c>
      <c r="D587" s="9">
        <v>588.06899999999996</v>
      </c>
      <c r="E587" s="9">
        <v>130.67481296634</v>
      </c>
      <c r="F587" s="9">
        <v>31.5717855336013</v>
      </c>
      <c r="G587" s="9">
        <v>4.5098039999999999</v>
      </c>
      <c r="H587" s="9">
        <v>58.431373999999998</v>
      </c>
      <c r="I587" s="9">
        <v>95197.78125</v>
      </c>
      <c r="J587" s="9">
        <v>224</v>
      </c>
      <c r="K587" s="9">
        <v>329</v>
      </c>
      <c r="L587" s="9">
        <v>347</v>
      </c>
      <c r="M587" s="9">
        <v>1.82002</v>
      </c>
      <c r="N587" s="9">
        <v>0.69458822152155586</v>
      </c>
      <c r="O587" s="9">
        <v>1035.8093260000001</v>
      </c>
      <c r="P587" s="6">
        <v>5.7544962555555558E-2</v>
      </c>
    </row>
    <row r="588" spans="1:16" x14ac:dyDescent="0.25">
      <c r="A588" s="17">
        <v>45249</v>
      </c>
      <c r="B588" s="10">
        <v>0.66700231481481476</v>
      </c>
      <c r="C588" s="9">
        <v>587</v>
      </c>
      <c r="D588" s="9">
        <v>588.06899999999996</v>
      </c>
      <c r="E588" s="9">
        <v>130.674858647712</v>
      </c>
      <c r="F588" s="9">
        <v>31.571899904670101</v>
      </c>
      <c r="G588" s="9">
        <v>4.5098039999999999</v>
      </c>
      <c r="H588" s="9">
        <v>58.235294000000003</v>
      </c>
      <c r="I588" s="9">
        <v>95192.898438000004</v>
      </c>
      <c r="J588" s="9">
        <v>228</v>
      </c>
      <c r="K588" s="9">
        <v>333</v>
      </c>
      <c r="L588" s="9">
        <v>351</v>
      </c>
      <c r="M588" s="9">
        <v>1.7938320000000001</v>
      </c>
      <c r="N588" s="9">
        <v>0.68459389379702174</v>
      </c>
      <c r="O588" s="9">
        <v>1032.811279</v>
      </c>
      <c r="P588" s="6">
        <v>5.7378404388888894E-2</v>
      </c>
    </row>
    <row r="589" spans="1:16" x14ac:dyDescent="0.25">
      <c r="A589" s="17">
        <v>45249</v>
      </c>
      <c r="B589" s="10">
        <v>0.6670138888888888</v>
      </c>
      <c r="C589" s="9">
        <v>588</v>
      </c>
      <c r="D589" s="9">
        <v>588.06899999999996</v>
      </c>
      <c r="E589" s="9">
        <v>130.674899886676</v>
      </c>
      <c r="F589" s="9">
        <v>31.572007444487799</v>
      </c>
      <c r="G589" s="9">
        <v>4.5098039999999999</v>
      </c>
      <c r="H589" s="9">
        <v>58.431373999999998</v>
      </c>
      <c r="I589" s="9">
        <v>95188.007813000004</v>
      </c>
      <c r="J589" s="9">
        <v>233</v>
      </c>
      <c r="K589" s="9">
        <v>338</v>
      </c>
      <c r="L589" s="9">
        <v>357</v>
      </c>
      <c r="M589" s="9">
        <v>1.7589159999999999</v>
      </c>
      <c r="N589" s="9">
        <v>0.67126863234789114</v>
      </c>
      <c r="O589" s="9">
        <v>1032.811279</v>
      </c>
      <c r="P589" s="6">
        <v>5.7378404388888894E-2</v>
      </c>
    </row>
    <row r="590" spans="1:16" x14ac:dyDescent="0.25">
      <c r="A590" s="17">
        <v>45249</v>
      </c>
      <c r="B590" s="10">
        <v>0.66702546296296283</v>
      </c>
      <c r="C590" s="9">
        <v>589</v>
      </c>
      <c r="D590" s="9">
        <v>587.93200000000002</v>
      </c>
      <c r="E590" s="9">
        <v>130.67494062272499</v>
      </c>
      <c r="F590" s="9">
        <v>31.572120348723601</v>
      </c>
      <c r="G590" s="9">
        <v>4.5098039999999999</v>
      </c>
      <c r="H590" s="9">
        <v>58.431373999999998</v>
      </c>
      <c r="I590" s="9">
        <v>95183.125</v>
      </c>
      <c r="J590" s="9">
        <v>231</v>
      </c>
      <c r="K590" s="9">
        <v>333</v>
      </c>
      <c r="L590" s="9">
        <v>353</v>
      </c>
      <c r="M590" s="9">
        <v>1.7501869999999999</v>
      </c>
      <c r="N590" s="9">
        <v>0.66793731698560854</v>
      </c>
      <c r="O590" s="9">
        <v>1032.811279</v>
      </c>
      <c r="P590" s="6">
        <v>5.7378404388888894E-2</v>
      </c>
    </row>
    <row r="591" spans="1:16" x14ac:dyDescent="0.25">
      <c r="A591" s="17">
        <v>45249</v>
      </c>
      <c r="B591" s="10">
        <v>0.66703703703703698</v>
      </c>
      <c r="C591" s="9">
        <v>590</v>
      </c>
      <c r="D591" s="9">
        <v>587.93200000000002</v>
      </c>
      <c r="E591" s="9">
        <v>130.674982113146</v>
      </c>
      <c r="F591" s="9">
        <v>31.5722345940639</v>
      </c>
      <c r="G591" s="9">
        <v>4.5098039999999999</v>
      </c>
      <c r="H591" s="9">
        <v>58.627453000000003</v>
      </c>
      <c r="I591" s="9">
        <v>95178.242188000004</v>
      </c>
      <c r="J591" s="9">
        <v>231</v>
      </c>
      <c r="K591" s="9">
        <v>333</v>
      </c>
      <c r="L591" s="9">
        <v>353</v>
      </c>
      <c r="M591" s="9">
        <v>1.737093</v>
      </c>
      <c r="N591" s="9">
        <v>0.66294015312334142</v>
      </c>
      <c r="O591" s="9">
        <v>1029.813232</v>
      </c>
      <c r="P591" s="6">
        <v>5.7211846222222223E-2</v>
      </c>
    </row>
    <row r="592" spans="1:16" x14ac:dyDescent="0.25">
      <c r="A592" s="17">
        <v>45249</v>
      </c>
      <c r="B592" s="10">
        <v>0.66704861111111102</v>
      </c>
      <c r="C592" s="9">
        <v>591</v>
      </c>
      <c r="D592" s="9">
        <v>587.93200000000002</v>
      </c>
      <c r="E592" s="9">
        <v>130.67502142427199</v>
      </c>
      <c r="F592" s="9">
        <v>31.572353742817501</v>
      </c>
      <c r="G592" s="9">
        <v>4.5098039999999999</v>
      </c>
      <c r="H592" s="9">
        <v>58.627453000000003</v>
      </c>
      <c r="I592" s="9">
        <v>95183.125</v>
      </c>
      <c r="J592" s="9">
        <v>229</v>
      </c>
      <c r="K592" s="9">
        <v>333</v>
      </c>
      <c r="L592" s="9">
        <v>356</v>
      </c>
      <c r="M592" s="9">
        <v>1.737093</v>
      </c>
      <c r="N592" s="9">
        <v>0.66294015312334142</v>
      </c>
      <c r="O592" s="9">
        <v>1029.813232</v>
      </c>
      <c r="P592" s="6">
        <v>5.7211846222222223E-2</v>
      </c>
    </row>
    <row r="593" spans="1:16" x14ac:dyDescent="0.25">
      <c r="A593" s="17">
        <v>45249</v>
      </c>
      <c r="B593" s="10">
        <v>0.66706018518518517</v>
      </c>
      <c r="C593" s="9">
        <v>592</v>
      </c>
      <c r="D593" s="9">
        <v>587.93200000000002</v>
      </c>
      <c r="E593" s="9">
        <v>130.67506006484601</v>
      </c>
      <c r="F593" s="9">
        <v>31.572468700619599</v>
      </c>
      <c r="G593" s="9">
        <v>4.5098039999999999</v>
      </c>
      <c r="H593" s="9">
        <v>58.627453000000003</v>
      </c>
      <c r="I593" s="9">
        <v>95183.125</v>
      </c>
      <c r="J593" s="9">
        <v>226</v>
      </c>
      <c r="K593" s="9">
        <v>331</v>
      </c>
      <c r="L593" s="9">
        <v>351</v>
      </c>
      <c r="M593" s="9">
        <v>1.737093</v>
      </c>
      <c r="N593" s="9">
        <v>0.66294015312334142</v>
      </c>
      <c r="O593" s="9">
        <v>1032.811279</v>
      </c>
      <c r="P593" s="6">
        <v>5.7378404388888894E-2</v>
      </c>
    </row>
    <row r="594" spans="1:16" x14ac:dyDescent="0.25">
      <c r="A594" s="17">
        <v>45249</v>
      </c>
      <c r="B594" s="10">
        <v>0.66707175925925921</v>
      </c>
      <c r="C594" s="9">
        <v>593</v>
      </c>
      <c r="D594" s="9">
        <v>587.79500000000007</v>
      </c>
      <c r="E594" s="9">
        <v>130.675101555266</v>
      </c>
      <c r="F594" s="9">
        <v>31.572580682845999</v>
      </c>
      <c r="G594" s="9">
        <v>4.5098039999999999</v>
      </c>
      <c r="H594" s="9">
        <v>58.627453000000003</v>
      </c>
      <c r="I594" s="9">
        <v>95183.125</v>
      </c>
      <c r="J594" s="9">
        <v>218</v>
      </c>
      <c r="K594" s="9">
        <v>320</v>
      </c>
      <c r="L594" s="9">
        <v>340</v>
      </c>
      <c r="M594" s="9">
        <v>1.741458</v>
      </c>
      <c r="N594" s="9">
        <v>0.66460600162332584</v>
      </c>
      <c r="O594" s="9">
        <v>1034.3101810000001</v>
      </c>
      <c r="P594" s="6">
        <v>5.746167672222223E-2</v>
      </c>
    </row>
    <row r="595" spans="1:16" x14ac:dyDescent="0.25">
      <c r="A595" s="17">
        <v>45249</v>
      </c>
      <c r="B595" s="10">
        <v>0.66708333333333325</v>
      </c>
      <c r="C595" s="9">
        <v>594</v>
      </c>
      <c r="D595" s="9">
        <v>587.93200000000002</v>
      </c>
      <c r="E595" s="9">
        <v>130.675158803665</v>
      </c>
      <c r="F595" s="9">
        <v>31.5727007116995</v>
      </c>
      <c r="G595" s="9">
        <v>4.3137249999999998</v>
      </c>
      <c r="H595" s="9">
        <v>58.627453000000003</v>
      </c>
      <c r="I595" s="9">
        <v>95178.242188000004</v>
      </c>
      <c r="J595" s="9">
        <v>218</v>
      </c>
      <c r="K595" s="9">
        <v>320</v>
      </c>
      <c r="L595" s="9">
        <v>340</v>
      </c>
      <c r="M595" s="9">
        <v>1.745822</v>
      </c>
      <c r="N595" s="9">
        <v>0.66627146848562413</v>
      </c>
      <c r="O595" s="9">
        <v>1034.3101810000001</v>
      </c>
      <c r="P595" s="6">
        <v>5.746167672222223E-2</v>
      </c>
    </row>
    <row r="596" spans="1:16" x14ac:dyDescent="0.25">
      <c r="A596" s="17">
        <v>45249</v>
      </c>
      <c r="B596" s="10">
        <v>0.66709490740740729</v>
      </c>
      <c r="C596" s="9">
        <v>595</v>
      </c>
      <c r="D596" s="9">
        <v>588.61900000000003</v>
      </c>
      <c r="E596" s="9">
        <v>130.675254860276</v>
      </c>
      <c r="F596" s="9">
        <v>31.572787925402</v>
      </c>
      <c r="G596" s="9">
        <v>4.3137249999999998</v>
      </c>
      <c r="H596" s="9">
        <v>58.823528000000003</v>
      </c>
      <c r="I596" s="9">
        <v>95163.59375</v>
      </c>
      <c r="J596" s="9">
        <v>203</v>
      </c>
      <c r="K596" s="9">
        <v>301</v>
      </c>
      <c r="L596" s="9">
        <v>320</v>
      </c>
      <c r="M596" s="9">
        <v>1.7501869999999999</v>
      </c>
      <c r="N596" s="9">
        <v>0.66793731698560854</v>
      </c>
      <c r="O596" s="9">
        <v>1031.3122559999999</v>
      </c>
      <c r="P596" s="6">
        <v>5.7295125333333329E-2</v>
      </c>
    </row>
    <row r="597" spans="1:16" x14ac:dyDescent="0.25">
      <c r="A597" s="17">
        <v>45249</v>
      </c>
      <c r="B597" s="10">
        <v>0.66710648148148144</v>
      </c>
      <c r="C597" s="9">
        <v>596</v>
      </c>
      <c r="D597" s="9">
        <v>588.75599999999997</v>
      </c>
      <c r="E597" s="9">
        <v>130.675375056767</v>
      </c>
      <c r="F597" s="9">
        <v>31.572819944272101</v>
      </c>
      <c r="G597" s="9">
        <v>4.3137249999999998</v>
      </c>
      <c r="H597" s="9">
        <v>58.627453000000003</v>
      </c>
      <c r="I597" s="9">
        <v>95148.945313000004</v>
      </c>
      <c r="J597" s="9">
        <v>189</v>
      </c>
      <c r="K597" s="9">
        <v>286</v>
      </c>
      <c r="L597" s="9">
        <v>303</v>
      </c>
      <c r="M597" s="9">
        <v>1.741458</v>
      </c>
      <c r="N597" s="9">
        <v>0.66460600162332584</v>
      </c>
      <c r="O597" s="9">
        <v>1034.3101810000001</v>
      </c>
      <c r="P597" s="6">
        <v>5.746167672222223E-2</v>
      </c>
    </row>
    <row r="598" spans="1:16" x14ac:dyDescent="0.25">
      <c r="A598" s="17">
        <v>45249</v>
      </c>
      <c r="B598" s="10">
        <v>0.66711805555555548</v>
      </c>
      <c r="C598" s="9">
        <v>597</v>
      </c>
      <c r="D598" s="9">
        <v>588.89300000000003</v>
      </c>
      <c r="E598" s="9">
        <v>130.67547983055701</v>
      </c>
      <c r="F598" s="9">
        <v>31.572798318962001</v>
      </c>
      <c r="G598" s="9">
        <v>4.3137249999999998</v>
      </c>
      <c r="H598" s="9">
        <v>58.627453000000003</v>
      </c>
      <c r="I598" s="9">
        <v>95129.414063000004</v>
      </c>
      <c r="J598" s="9">
        <v>177</v>
      </c>
      <c r="K598" s="9">
        <v>267</v>
      </c>
      <c r="L598" s="9">
        <v>282</v>
      </c>
      <c r="M598" s="9">
        <v>1.728364</v>
      </c>
      <c r="N598" s="9">
        <v>0.65960883776105883</v>
      </c>
      <c r="O598" s="9">
        <v>1034.3101810000001</v>
      </c>
      <c r="P598" s="6">
        <v>5.746167672222223E-2</v>
      </c>
    </row>
    <row r="599" spans="1:16" x14ac:dyDescent="0.25">
      <c r="A599" s="17">
        <v>45249</v>
      </c>
      <c r="B599" s="10">
        <v>0.66712962962962963</v>
      </c>
      <c r="C599" s="9">
        <v>598</v>
      </c>
      <c r="D599" s="9">
        <v>588.89300000000003</v>
      </c>
      <c r="E599" s="9">
        <v>130.67555937481799</v>
      </c>
      <c r="F599" s="9">
        <v>31.572745093876801</v>
      </c>
      <c r="G599" s="9">
        <v>4.3137249999999998</v>
      </c>
      <c r="H599" s="9">
        <v>58.431373999999998</v>
      </c>
      <c r="I599" s="9">
        <v>95129.414063000004</v>
      </c>
      <c r="J599" s="9">
        <v>170</v>
      </c>
      <c r="K599" s="9">
        <v>222</v>
      </c>
      <c r="L599" s="9">
        <v>236</v>
      </c>
      <c r="M599" s="9">
        <v>1.7021770000000001</v>
      </c>
      <c r="N599" s="9">
        <v>0.64961489167421094</v>
      </c>
      <c r="O599" s="9">
        <v>1031.3122559999999</v>
      </c>
      <c r="P599" s="6">
        <v>5.7295125333333329E-2</v>
      </c>
    </row>
    <row r="600" spans="1:16" x14ac:dyDescent="0.25">
      <c r="A600" s="17">
        <v>45249</v>
      </c>
      <c r="B600" s="10">
        <v>0.66714120370370367</v>
      </c>
      <c r="C600" s="9">
        <v>599</v>
      </c>
      <c r="D600" s="9">
        <v>588.89300000000003</v>
      </c>
      <c r="E600" s="9">
        <v>130.675622155273</v>
      </c>
      <c r="F600" s="9">
        <v>31.572679547393999</v>
      </c>
      <c r="G600" s="9">
        <v>4.3137249999999998</v>
      </c>
      <c r="H600" s="9">
        <v>58.431373999999998</v>
      </c>
      <c r="I600" s="9">
        <v>95134.296875</v>
      </c>
      <c r="J600" s="9">
        <v>170</v>
      </c>
      <c r="K600" s="9">
        <v>222</v>
      </c>
      <c r="L600" s="9">
        <v>236</v>
      </c>
      <c r="M600" s="9">
        <v>1.658531</v>
      </c>
      <c r="N600" s="9">
        <v>0.63295793322511162</v>
      </c>
      <c r="O600" s="9">
        <v>1029.813232</v>
      </c>
      <c r="P600" s="6">
        <v>5.7211846222222223E-2</v>
      </c>
    </row>
    <row r="601" spans="1:16" x14ac:dyDescent="0.25">
      <c r="A601" s="17">
        <v>45249</v>
      </c>
      <c r="B601" s="10">
        <v>0.66715277777777771</v>
      </c>
      <c r="C601" s="9">
        <v>600</v>
      </c>
      <c r="D601" s="9">
        <v>589.03099999999995</v>
      </c>
      <c r="E601" s="9">
        <v>130.675683678442</v>
      </c>
      <c r="F601" s="9">
        <v>31.572594973990899</v>
      </c>
      <c r="G601" s="9">
        <v>4.5098039999999999</v>
      </c>
      <c r="H601" s="9">
        <v>58.627453000000003</v>
      </c>
      <c r="I601" s="9">
        <v>95134.296875</v>
      </c>
      <c r="J601" s="9">
        <v>154</v>
      </c>
      <c r="K601" s="9">
        <v>208</v>
      </c>
      <c r="L601" s="9">
        <v>224</v>
      </c>
      <c r="M601" s="9">
        <v>1.641073</v>
      </c>
      <c r="N601" s="9">
        <v>0.62629530250054632</v>
      </c>
      <c r="O601" s="9">
        <v>1029.813232</v>
      </c>
      <c r="P601" s="6">
        <v>5.7211846222222223E-2</v>
      </c>
    </row>
    <row r="602" spans="1:16" x14ac:dyDescent="0.25">
      <c r="A602" s="17">
        <v>45249</v>
      </c>
      <c r="B602" s="10">
        <v>0.66716435185185174</v>
      </c>
      <c r="C602" s="9">
        <v>601</v>
      </c>
      <c r="D602" s="9">
        <v>588.89300000000003</v>
      </c>
      <c r="E602" s="9">
        <v>130.67574897346799</v>
      </c>
      <c r="F602" s="9">
        <v>31.572494307333798</v>
      </c>
      <c r="G602" s="9">
        <v>4.5098039999999999</v>
      </c>
      <c r="H602" s="9">
        <v>58.627453000000003</v>
      </c>
      <c r="I602" s="9">
        <v>95139.179688000004</v>
      </c>
      <c r="J602" s="9">
        <v>140</v>
      </c>
      <c r="K602" s="9">
        <v>192</v>
      </c>
      <c r="L602" s="9">
        <v>213</v>
      </c>
      <c r="M602" s="9">
        <v>1.623615</v>
      </c>
      <c r="N602" s="9">
        <v>0.61963267177598103</v>
      </c>
      <c r="O602" s="9">
        <v>1029.813232</v>
      </c>
      <c r="P602" s="6">
        <v>5.7211846222222223E-2</v>
      </c>
    </row>
    <row r="603" spans="1:16" x14ac:dyDescent="0.25">
      <c r="A603" s="17">
        <v>45249</v>
      </c>
      <c r="B603" s="10">
        <v>0.66717592592592589</v>
      </c>
      <c r="C603" s="9">
        <v>602</v>
      </c>
      <c r="D603" s="9">
        <v>588.89300000000003</v>
      </c>
      <c r="E603" s="9">
        <v>130.67579976780101</v>
      </c>
      <c r="F603" s="9">
        <v>31.57238123546</v>
      </c>
      <c r="G603" s="9">
        <v>4.5098039999999999</v>
      </c>
      <c r="H603" s="9">
        <v>58.627453000000003</v>
      </c>
      <c r="I603" s="9">
        <v>95139.179688000004</v>
      </c>
      <c r="J603" s="9">
        <v>140</v>
      </c>
      <c r="K603" s="9">
        <v>192</v>
      </c>
      <c r="L603" s="9">
        <v>213</v>
      </c>
      <c r="M603" s="9">
        <v>1.623615</v>
      </c>
      <c r="N603" s="9">
        <v>0.61963267177598103</v>
      </c>
      <c r="O603" s="9">
        <v>1031.3122559999999</v>
      </c>
      <c r="P603" s="6">
        <v>5.7295125333333329E-2</v>
      </c>
    </row>
    <row r="604" spans="1:16" x14ac:dyDescent="0.25">
      <c r="A604" s="17">
        <v>45249</v>
      </c>
      <c r="B604" s="10">
        <v>0.66718749999999993</v>
      </c>
      <c r="C604" s="9">
        <v>603</v>
      </c>
      <c r="D604" s="9">
        <v>589.03099999999995</v>
      </c>
      <c r="E604" s="9">
        <v>130.675831367576</v>
      </c>
      <c r="F604" s="9">
        <v>31.572259572135401</v>
      </c>
      <c r="G604" s="9">
        <v>4.5098039999999999</v>
      </c>
      <c r="H604" s="9">
        <v>58.627453000000003</v>
      </c>
      <c r="I604" s="9">
        <v>95139.179688000004</v>
      </c>
      <c r="J604" s="9">
        <v>133</v>
      </c>
      <c r="K604" s="9">
        <v>186</v>
      </c>
      <c r="L604" s="9">
        <v>205</v>
      </c>
      <c r="M604" s="9">
        <v>1.6367080000000001</v>
      </c>
      <c r="N604" s="9">
        <v>0.62462945400056191</v>
      </c>
      <c r="O604" s="9">
        <v>1034.3101810000001</v>
      </c>
      <c r="P604" s="6">
        <v>5.746167672222223E-2</v>
      </c>
    </row>
    <row r="605" spans="1:16" x14ac:dyDescent="0.25">
      <c r="A605" s="17">
        <v>45249</v>
      </c>
      <c r="B605" s="10">
        <v>0.66719907407407397</v>
      </c>
      <c r="C605" s="9">
        <v>604</v>
      </c>
      <c r="D605" s="9">
        <v>589.03099999999995</v>
      </c>
      <c r="E605" s="9">
        <v>130.675855842733</v>
      </c>
      <c r="F605" s="9">
        <v>31.572130700374</v>
      </c>
      <c r="G605" s="9">
        <v>4.5098039999999999</v>
      </c>
      <c r="H605" s="9">
        <v>58.627453000000003</v>
      </c>
      <c r="I605" s="9">
        <v>95134.296875</v>
      </c>
      <c r="J605" s="9">
        <v>128</v>
      </c>
      <c r="K605" s="9">
        <v>183</v>
      </c>
      <c r="L605" s="9">
        <v>206</v>
      </c>
      <c r="M605" s="9">
        <v>1.649802</v>
      </c>
      <c r="N605" s="9">
        <v>0.62962661786282892</v>
      </c>
      <c r="O605" s="9">
        <v>1035.8093260000001</v>
      </c>
      <c r="P605" s="6">
        <v>5.7544962555555558E-2</v>
      </c>
    </row>
    <row r="606" spans="1:16" x14ac:dyDescent="0.25">
      <c r="A606" s="17">
        <v>45249</v>
      </c>
      <c r="B606" s="10">
        <v>0.66721064814814812</v>
      </c>
      <c r="C606" s="9">
        <v>605</v>
      </c>
      <c r="D606" s="9">
        <v>589.03099999999995</v>
      </c>
      <c r="E606" s="9">
        <v>130.67587897678601</v>
      </c>
      <c r="F606" s="9">
        <v>31.571997050927902</v>
      </c>
      <c r="G606" s="9">
        <v>4.5098039999999999</v>
      </c>
      <c r="H606" s="9">
        <v>58.627453000000003</v>
      </c>
      <c r="I606" s="9">
        <v>95134.296875</v>
      </c>
      <c r="J606" s="9">
        <v>127</v>
      </c>
      <c r="K606" s="9">
        <v>183</v>
      </c>
      <c r="L606" s="9">
        <v>207</v>
      </c>
      <c r="M606" s="9">
        <v>1.675989</v>
      </c>
      <c r="N606" s="9">
        <v>0.63962056394967681</v>
      </c>
      <c r="O606" s="9">
        <v>1037.3082280000001</v>
      </c>
      <c r="P606" s="6">
        <v>5.76282348888889E-2</v>
      </c>
    </row>
    <row r="607" spans="1:16" x14ac:dyDescent="0.25">
      <c r="A607" s="17">
        <v>45249</v>
      </c>
      <c r="B607" s="10">
        <v>0.66722222222222216</v>
      </c>
      <c r="C607" s="9">
        <v>606</v>
      </c>
      <c r="D607" s="9">
        <v>589.03099999999995</v>
      </c>
      <c r="E607" s="9">
        <v>130.675903116667</v>
      </c>
      <c r="F607" s="9">
        <v>31.571864533038699</v>
      </c>
      <c r="G607" s="9">
        <v>4.5098039999999999</v>
      </c>
      <c r="H607" s="9">
        <v>58.627453000000003</v>
      </c>
      <c r="I607" s="9">
        <v>95139.179688000004</v>
      </c>
      <c r="J607" s="9">
        <v>121</v>
      </c>
      <c r="K607" s="9">
        <v>181</v>
      </c>
      <c r="L607" s="9">
        <v>211</v>
      </c>
      <c r="M607" s="9">
        <v>1.7021770000000001</v>
      </c>
      <c r="N607" s="9">
        <v>0.64961489167421094</v>
      </c>
      <c r="O607" s="9">
        <v>1034.3101810000001</v>
      </c>
      <c r="P607" s="6">
        <v>5.746167672222223E-2</v>
      </c>
    </row>
    <row r="608" spans="1:16" x14ac:dyDescent="0.25">
      <c r="A608" s="17">
        <v>45249</v>
      </c>
      <c r="B608" s="10">
        <v>0.6672337962962962</v>
      </c>
      <c r="C608" s="9">
        <v>607</v>
      </c>
      <c r="D608" s="9">
        <v>589.03099999999995</v>
      </c>
      <c r="E608" s="9">
        <v>130.67592616690101</v>
      </c>
      <c r="F608" s="9">
        <v>31.571732434244701</v>
      </c>
      <c r="G608" s="9">
        <v>4.705883</v>
      </c>
      <c r="H608" s="9">
        <v>58.431373999999998</v>
      </c>
      <c r="I608" s="9">
        <v>95139.179688000004</v>
      </c>
      <c r="J608" s="9">
        <v>116</v>
      </c>
      <c r="K608" s="9">
        <v>181</v>
      </c>
      <c r="L608" s="9">
        <v>211</v>
      </c>
      <c r="M608" s="9">
        <v>1.728364</v>
      </c>
      <c r="N608" s="9">
        <v>0.65960883776105883</v>
      </c>
      <c r="O608" s="9">
        <v>1032.811279</v>
      </c>
      <c r="P608" s="6">
        <v>5.7378404388888894E-2</v>
      </c>
    </row>
    <row r="609" spans="1:16" x14ac:dyDescent="0.25">
      <c r="A609" s="17">
        <v>45249</v>
      </c>
      <c r="B609" s="10">
        <v>0.66724537037037024</v>
      </c>
      <c r="C609" s="9">
        <v>608</v>
      </c>
      <c r="D609" s="9">
        <v>589.03099999999995</v>
      </c>
      <c r="E609" s="9">
        <v>130.67594611582999</v>
      </c>
      <c r="F609" s="9">
        <v>31.5715979466082</v>
      </c>
      <c r="G609" s="9">
        <v>4.705883</v>
      </c>
      <c r="H609" s="9">
        <v>58.431373999999998</v>
      </c>
      <c r="I609" s="9">
        <v>95144.0625</v>
      </c>
      <c r="J609" s="9">
        <v>114</v>
      </c>
      <c r="K609" s="9">
        <v>180</v>
      </c>
      <c r="L609" s="9">
        <v>213</v>
      </c>
      <c r="M609" s="9">
        <v>1.754551</v>
      </c>
      <c r="N609" s="9">
        <v>0.66960278384790672</v>
      </c>
      <c r="O609" s="9">
        <v>1034.3101810000001</v>
      </c>
      <c r="P609" s="6">
        <v>5.746167672222223E-2</v>
      </c>
    </row>
    <row r="610" spans="1:16" x14ac:dyDescent="0.25">
      <c r="A610" s="17">
        <v>45249</v>
      </c>
      <c r="B610" s="10">
        <v>0.66725694444444439</v>
      </c>
      <c r="C610" s="9">
        <v>609</v>
      </c>
      <c r="D610" s="9">
        <v>589.03099999999995</v>
      </c>
      <c r="E610" s="9">
        <v>130.67596606475999</v>
      </c>
      <c r="F610" s="9">
        <v>31.571459729024799</v>
      </c>
      <c r="G610" s="9">
        <v>4.705883</v>
      </c>
      <c r="H610" s="9">
        <v>58.235294000000003</v>
      </c>
      <c r="I610" s="9">
        <v>95144.0625</v>
      </c>
      <c r="J610" s="9">
        <v>106</v>
      </c>
      <c r="K610" s="9">
        <v>170</v>
      </c>
      <c r="L610" s="9">
        <v>203</v>
      </c>
      <c r="M610" s="9">
        <v>1.7676449999999999</v>
      </c>
      <c r="N610" s="9">
        <v>0.67459994771017384</v>
      </c>
      <c r="O610" s="9">
        <v>1035.8093260000001</v>
      </c>
      <c r="P610" s="6">
        <v>5.7544962555555558E-2</v>
      </c>
    </row>
    <row r="611" spans="1:16" x14ac:dyDescent="0.25">
      <c r="A611" s="17">
        <v>45249</v>
      </c>
      <c r="B611" s="10">
        <v>0.66726851851851843</v>
      </c>
      <c r="C611" s="9">
        <v>610</v>
      </c>
      <c r="D611" s="9">
        <v>589.03099999999995</v>
      </c>
      <c r="E611" s="9">
        <v>130.67598509167999</v>
      </c>
      <c r="F611" s="9">
        <v>31.571317530037501</v>
      </c>
      <c r="G611" s="9">
        <v>4.705883</v>
      </c>
      <c r="H611" s="9">
        <v>58.235294000000003</v>
      </c>
      <c r="I611" s="9">
        <v>95144.0625</v>
      </c>
      <c r="J611" s="9">
        <v>100</v>
      </c>
      <c r="K611" s="9">
        <v>164</v>
      </c>
      <c r="L611" s="9">
        <v>201</v>
      </c>
      <c r="M611" s="9">
        <v>1.7851030000000001</v>
      </c>
      <c r="N611" s="9">
        <v>0.68126257843473925</v>
      </c>
      <c r="O611" s="9">
        <v>1034.3101810000001</v>
      </c>
      <c r="P611" s="6">
        <v>5.746167672222223E-2</v>
      </c>
    </row>
    <row r="612" spans="1:16" x14ac:dyDescent="0.25">
      <c r="A612" s="17">
        <v>45249</v>
      </c>
      <c r="B612" s="10">
        <v>0.66728009259259258</v>
      </c>
      <c r="C612" s="9">
        <v>611</v>
      </c>
      <c r="D612" s="9">
        <v>589.03099999999995</v>
      </c>
      <c r="E612" s="9">
        <v>130.67600470533401</v>
      </c>
      <c r="F612" s="9">
        <v>31.571171978288799</v>
      </c>
      <c r="G612" s="9">
        <v>4.705883</v>
      </c>
      <c r="H612" s="9">
        <v>58.039214999999999</v>
      </c>
      <c r="I612" s="9">
        <v>95148.945313000004</v>
      </c>
      <c r="J612" s="9">
        <v>94</v>
      </c>
      <c r="K612" s="9">
        <v>158</v>
      </c>
      <c r="L612" s="9">
        <v>196</v>
      </c>
      <c r="M612" s="9">
        <v>1.7938320000000001</v>
      </c>
      <c r="N612" s="9">
        <v>0.68459389379702174</v>
      </c>
      <c r="O612" s="9">
        <v>1032.811279</v>
      </c>
      <c r="P612" s="6">
        <v>5.7378404388888894E-2</v>
      </c>
    </row>
    <row r="613" spans="1:16" x14ac:dyDescent="0.25">
      <c r="A613" s="17">
        <v>45249</v>
      </c>
      <c r="B613" s="10">
        <v>0.66729166666666662</v>
      </c>
      <c r="C613" s="9">
        <v>612</v>
      </c>
      <c r="D613" s="9">
        <v>589.03099999999995</v>
      </c>
      <c r="E613" s="9">
        <v>130.67602247496799</v>
      </c>
      <c r="F613" s="9">
        <v>31.571024456792902</v>
      </c>
      <c r="G613" s="9">
        <v>4.705883</v>
      </c>
      <c r="H613" s="9">
        <v>58.039214999999999</v>
      </c>
      <c r="I613" s="9">
        <v>95148.945313000004</v>
      </c>
      <c r="J613" s="9">
        <v>92</v>
      </c>
      <c r="K613" s="9">
        <v>157</v>
      </c>
      <c r="L613" s="9">
        <v>191</v>
      </c>
      <c r="M613" s="9">
        <v>1.7938320000000001</v>
      </c>
      <c r="N613" s="9">
        <v>0.68459389379702174</v>
      </c>
      <c r="O613" s="9">
        <v>1031.3122559999999</v>
      </c>
      <c r="P613" s="6">
        <v>5.7295125333333329E-2</v>
      </c>
    </row>
    <row r="614" spans="1:16" x14ac:dyDescent="0.25">
      <c r="A614" s="17">
        <v>45249</v>
      </c>
      <c r="B614" s="10">
        <v>0.66730324074074066</v>
      </c>
      <c r="C614" s="9">
        <v>613</v>
      </c>
      <c r="D614" s="9">
        <v>589.03099999999995</v>
      </c>
      <c r="E614" s="9">
        <v>130.67603898731801</v>
      </c>
      <c r="F614" s="9">
        <v>31.570871319421901</v>
      </c>
      <c r="G614" s="9">
        <v>4.705883</v>
      </c>
      <c r="H614" s="9">
        <v>58.039214999999999</v>
      </c>
      <c r="I614" s="9">
        <v>95148.945313000004</v>
      </c>
      <c r="J614" s="9">
        <v>88</v>
      </c>
      <c r="K614" s="9">
        <v>151</v>
      </c>
      <c r="L614" s="9">
        <v>185</v>
      </c>
      <c r="M614" s="9">
        <v>1.7894680000000001</v>
      </c>
      <c r="N614" s="9">
        <v>0.68292842693472355</v>
      </c>
      <c r="O614" s="9">
        <v>1035.8093260000001</v>
      </c>
      <c r="P614" s="6">
        <v>5.7544962555555558E-2</v>
      </c>
    </row>
    <row r="615" spans="1:16" x14ac:dyDescent="0.25">
      <c r="A615" s="17">
        <v>45249</v>
      </c>
      <c r="B615" s="10">
        <v>0.66731481481481469</v>
      </c>
      <c r="C615" s="9">
        <v>614</v>
      </c>
      <c r="D615" s="9">
        <v>589.03099999999995</v>
      </c>
      <c r="E615" s="9">
        <v>130.67605047052501</v>
      </c>
      <c r="F615" s="9">
        <v>31.5707531345872</v>
      </c>
      <c r="G615" s="9">
        <v>4.705883</v>
      </c>
      <c r="H615" s="9">
        <v>57.843136000000001</v>
      </c>
      <c r="I615" s="9">
        <v>95148.945313000004</v>
      </c>
      <c r="J615" s="9">
        <v>83</v>
      </c>
      <c r="K615" s="9">
        <v>149</v>
      </c>
      <c r="L615" s="9">
        <v>189</v>
      </c>
      <c r="M615" s="9">
        <v>1.7894680000000001</v>
      </c>
      <c r="N615" s="9">
        <v>0.68292842693472355</v>
      </c>
      <c r="O615" s="9">
        <v>1035.8093260000001</v>
      </c>
      <c r="P615" s="6">
        <v>5.7544962555555558E-2</v>
      </c>
    </row>
    <row r="616" spans="1:16" x14ac:dyDescent="0.25">
      <c r="A616" s="17">
        <v>45249</v>
      </c>
      <c r="B616" s="10">
        <v>0.66732638888888884</v>
      </c>
      <c r="C616" s="9">
        <v>615</v>
      </c>
      <c r="D616" s="9">
        <v>589.03099999999995</v>
      </c>
      <c r="E616" s="9">
        <v>130.676065390313</v>
      </c>
      <c r="F616" s="9">
        <v>31.570600458220799</v>
      </c>
      <c r="G616" s="9">
        <v>4.705883</v>
      </c>
      <c r="H616" s="9">
        <v>57.843136000000001</v>
      </c>
      <c r="I616" s="9">
        <v>95148.945313000004</v>
      </c>
      <c r="J616" s="9">
        <v>85</v>
      </c>
      <c r="K616" s="9">
        <v>155</v>
      </c>
      <c r="L616" s="9">
        <v>194</v>
      </c>
      <c r="M616" s="9">
        <v>1.7851030000000001</v>
      </c>
      <c r="N616" s="9">
        <v>0.68126257843473925</v>
      </c>
      <c r="O616" s="9">
        <v>1040.306274</v>
      </c>
      <c r="P616" s="6">
        <v>5.7794793000000004E-2</v>
      </c>
    </row>
    <row r="617" spans="1:16" x14ac:dyDescent="0.25">
      <c r="A617" s="17">
        <v>45249</v>
      </c>
      <c r="B617" s="10">
        <v>0.66733796296296288</v>
      </c>
      <c r="C617" s="9">
        <v>616</v>
      </c>
      <c r="D617" s="9">
        <v>589.03099999999995</v>
      </c>
      <c r="E617" s="9">
        <v>130.67607662206299</v>
      </c>
      <c r="F617" s="9">
        <v>31.5704448062789</v>
      </c>
      <c r="G617" s="9">
        <v>4.705883</v>
      </c>
      <c r="H617" s="9">
        <v>57.647060000000003</v>
      </c>
      <c r="I617" s="9">
        <v>95148.945313000004</v>
      </c>
      <c r="J617" s="9">
        <v>88</v>
      </c>
      <c r="K617" s="9">
        <v>158</v>
      </c>
      <c r="L617" s="9">
        <v>197</v>
      </c>
      <c r="M617" s="9">
        <v>1.7807390000000001</v>
      </c>
      <c r="N617" s="9">
        <v>0.67959711157244096</v>
      </c>
      <c r="O617" s="9">
        <v>1038.807251</v>
      </c>
      <c r="P617" s="6">
        <v>5.7711513944444445E-2</v>
      </c>
    </row>
    <row r="618" spans="1:16" x14ac:dyDescent="0.25">
      <c r="A618" s="17">
        <v>45249</v>
      </c>
      <c r="B618" s="10">
        <v>0.66734953703703703</v>
      </c>
      <c r="C618" s="9">
        <v>617</v>
      </c>
      <c r="D618" s="9">
        <v>589.03099999999995</v>
      </c>
      <c r="E618" s="9">
        <v>130.676083495223</v>
      </c>
      <c r="F618" s="9">
        <v>31.570291040265101</v>
      </c>
      <c r="G618" s="9">
        <v>4.705883</v>
      </c>
      <c r="H618" s="9">
        <v>57.843136000000001</v>
      </c>
      <c r="I618" s="9">
        <v>95144.0625</v>
      </c>
      <c r="J618" s="9">
        <v>94</v>
      </c>
      <c r="K618" s="9">
        <v>168</v>
      </c>
      <c r="L618" s="9">
        <v>210</v>
      </c>
      <c r="M618" s="9">
        <v>1.7807390000000001</v>
      </c>
      <c r="N618" s="9">
        <v>0.67959711157244096</v>
      </c>
      <c r="O618" s="9">
        <v>1037.3082280000001</v>
      </c>
      <c r="P618" s="6">
        <v>5.76282348888889E-2</v>
      </c>
    </row>
    <row r="619" spans="1:16" x14ac:dyDescent="0.25">
      <c r="A619" s="17">
        <v>45249</v>
      </c>
      <c r="B619" s="10">
        <v>0.66736111111111107</v>
      </c>
      <c r="C619" s="9">
        <v>618</v>
      </c>
      <c r="D619" s="9">
        <v>589.03099999999995</v>
      </c>
      <c r="E619" s="9">
        <v>130.67608768617501</v>
      </c>
      <c r="F619" s="9">
        <v>31.570134969228</v>
      </c>
      <c r="G619" s="9">
        <v>4.705883</v>
      </c>
      <c r="H619" s="9">
        <v>57.647060000000003</v>
      </c>
      <c r="I619" s="9">
        <v>95144.0625</v>
      </c>
      <c r="J619" s="9">
        <v>94</v>
      </c>
      <c r="K619" s="9">
        <v>168</v>
      </c>
      <c r="L619" s="9">
        <v>210</v>
      </c>
      <c r="M619" s="9">
        <v>1.7763739999999999</v>
      </c>
      <c r="N619" s="9">
        <v>0.67793126307245644</v>
      </c>
      <c r="O619" s="9">
        <v>1034.3101810000001</v>
      </c>
      <c r="P619" s="6">
        <v>5.746167672222223E-2</v>
      </c>
    </row>
    <row r="620" spans="1:16" x14ac:dyDescent="0.25">
      <c r="A620" s="17">
        <v>45249</v>
      </c>
      <c r="B620" s="10">
        <v>0.66737268518518511</v>
      </c>
      <c r="C620" s="9">
        <v>619</v>
      </c>
      <c r="D620" s="9">
        <v>589.03099999999995</v>
      </c>
      <c r="E620" s="9">
        <v>130.67608492014699</v>
      </c>
      <c r="F620" s="9">
        <v>31.569981245123699</v>
      </c>
      <c r="G620" s="9">
        <v>4.705883</v>
      </c>
      <c r="H620" s="9">
        <v>57.647060000000003</v>
      </c>
      <c r="I620" s="9">
        <v>95144.0625</v>
      </c>
      <c r="J620" s="9">
        <v>100</v>
      </c>
      <c r="K620" s="9">
        <v>170</v>
      </c>
      <c r="L620" s="9">
        <v>215</v>
      </c>
      <c r="M620" s="9">
        <v>1.7676449999999999</v>
      </c>
      <c r="N620" s="9">
        <v>0.67459994771017384</v>
      </c>
      <c r="O620" s="9">
        <v>1032.811279</v>
      </c>
      <c r="P620" s="6">
        <v>5.7378404388888894E-2</v>
      </c>
    </row>
    <row r="621" spans="1:16" x14ac:dyDescent="0.25">
      <c r="A621" s="17">
        <v>45249</v>
      </c>
      <c r="B621" s="10">
        <v>0.66738425925925915</v>
      </c>
      <c r="C621" s="9">
        <v>620</v>
      </c>
      <c r="D621" s="9">
        <v>588.89300000000003</v>
      </c>
      <c r="E621" s="9">
        <v>130.676080561557</v>
      </c>
      <c r="F621" s="9">
        <v>31.569826305643499</v>
      </c>
      <c r="G621" s="9">
        <v>4.705883</v>
      </c>
      <c r="H621" s="9">
        <v>57.647060000000003</v>
      </c>
      <c r="I621" s="9">
        <v>95144.0625</v>
      </c>
      <c r="J621" s="9">
        <v>101</v>
      </c>
      <c r="K621" s="9">
        <v>175</v>
      </c>
      <c r="L621" s="9">
        <v>215</v>
      </c>
      <c r="M621" s="9">
        <v>1.7632810000000001</v>
      </c>
      <c r="N621" s="9">
        <v>0.67293448084787566</v>
      </c>
      <c r="O621" s="9">
        <v>1032.811279</v>
      </c>
      <c r="P621" s="6">
        <v>5.7378404388888894E-2</v>
      </c>
    </row>
    <row r="622" spans="1:16" x14ac:dyDescent="0.25">
      <c r="A622" s="17">
        <v>45249</v>
      </c>
      <c r="B622" s="10">
        <v>0.6673958333333333</v>
      </c>
      <c r="C622" s="9">
        <v>621</v>
      </c>
      <c r="D622" s="9">
        <v>588.89300000000003</v>
      </c>
      <c r="E622" s="9">
        <v>130.67607637060601</v>
      </c>
      <c r="F622" s="9">
        <v>31.569673252091501</v>
      </c>
      <c r="G622" s="9">
        <v>4.705883</v>
      </c>
      <c r="H622" s="9">
        <v>57.647060000000003</v>
      </c>
      <c r="I622" s="9">
        <v>95144.0625</v>
      </c>
      <c r="J622" s="9">
        <v>101</v>
      </c>
      <c r="K622" s="9">
        <v>175</v>
      </c>
      <c r="L622" s="9">
        <v>215</v>
      </c>
      <c r="M622" s="9">
        <v>1.7589159999999999</v>
      </c>
      <c r="N622" s="9">
        <v>0.67126863234789114</v>
      </c>
      <c r="O622" s="9">
        <v>1032.811279</v>
      </c>
      <c r="P622" s="6">
        <v>5.7378404388888894E-2</v>
      </c>
    </row>
    <row r="623" spans="1:16" x14ac:dyDescent="0.25">
      <c r="A623" s="17">
        <v>45249</v>
      </c>
      <c r="B623" s="10">
        <v>0.66740740740740734</v>
      </c>
      <c r="C623" s="9">
        <v>622</v>
      </c>
      <c r="D623" s="9">
        <v>588.89300000000003</v>
      </c>
      <c r="E623" s="9">
        <v>130.676073101664</v>
      </c>
      <c r="F623" s="9">
        <v>31.569524724767302</v>
      </c>
      <c r="G623" s="9">
        <v>4.705883</v>
      </c>
      <c r="H623" s="9">
        <v>57.450980999999999</v>
      </c>
      <c r="I623" s="9">
        <v>95144.0625</v>
      </c>
      <c r="J623" s="9">
        <v>101</v>
      </c>
      <c r="K623" s="9">
        <v>172</v>
      </c>
      <c r="L623" s="9">
        <v>213</v>
      </c>
      <c r="M623" s="9">
        <v>1.7501869999999999</v>
      </c>
      <c r="N623" s="9">
        <v>0.66793731698560854</v>
      </c>
      <c r="O623" s="9">
        <v>1032.811279</v>
      </c>
      <c r="P623" s="6">
        <v>5.7378404388888894E-2</v>
      </c>
    </row>
    <row r="624" spans="1:16" x14ac:dyDescent="0.25">
      <c r="A624" s="17">
        <v>45249</v>
      </c>
      <c r="B624" s="10">
        <v>0.66741898148148149</v>
      </c>
      <c r="C624" s="9">
        <v>623</v>
      </c>
      <c r="D624" s="9">
        <v>588.89300000000003</v>
      </c>
      <c r="E624" s="9">
        <v>130.676068323979</v>
      </c>
      <c r="F624" s="9">
        <v>31.5693662229782</v>
      </c>
      <c r="G624" s="9">
        <v>4.705883</v>
      </c>
      <c r="H624" s="9">
        <v>57.647060000000003</v>
      </c>
      <c r="I624" s="9">
        <v>95144.0625</v>
      </c>
      <c r="J624" s="9">
        <v>101</v>
      </c>
      <c r="K624" s="9">
        <v>172</v>
      </c>
      <c r="L624" s="9">
        <v>215</v>
      </c>
      <c r="M624" s="9">
        <v>1.741458</v>
      </c>
      <c r="N624" s="9">
        <v>0.66460600162332584</v>
      </c>
      <c r="O624" s="9">
        <v>1034.3101810000001</v>
      </c>
      <c r="P624" s="6">
        <v>5.746167672222223E-2</v>
      </c>
    </row>
    <row r="625" spans="1:16" x14ac:dyDescent="0.25">
      <c r="A625" s="17">
        <v>45249</v>
      </c>
      <c r="B625" s="10">
        <v>0.66743055555555553</v>
      </c>
      <c r="C625" s="9">
        <v>624</v>
      </c>
      <c r="D625" s="9">
        <v>589.03099999999995</v>
      </c>
      <c r="E625" s="9">
        <v>130.6760578466</v>
      </c>
      <c r="F625" s="9">
        <v>31.569206044808499</v>
      </c>
      <c r="G625" s="9">
        <v>4.901961</v>
      </c>
      <c r="H625" s="9">
        <v>57.450980999999999</v>
      </c>
      <c r="I625" s="9">
        <v>95139.179688000004</v>
      </c>
      <c r="J625" s="9">
        <v>101</v>
      </c>
      <c r="K625" s="9">
        <v>169</v>
      </c>
      <c r="L625" s="9">
        <v>206</v>
      </c>
      <c r="M625" s="9">
        <v>1.728364</v>
      </c>
      <c r="N625" s="9">
        <v>0.65960883776105883</v>
      </c>
      <c r="O625" s="9">
        <v>1035.8093260000001</v>
      </c>
      <c r="P625" s="6">
        <v>5.7544962555555558E-2</v>
      </c>
    </row>
    <row r="626" spans="1:16" x14ac:dyDescent="0.25">
      <c r="A626" s="17">
        <v>45249</v>
      </c>
      <c r="B626" s="10">
        <v>0.66744212962962957</v>
      </c>
      <c r="C626" s="9">
        <v>625</v>
      </c>
      <c r="D626" s="9">
        <v>588.89300000000003</v>
      </c>
      <c r="E626" s="9">
        <v>130.67604510610701</v>
      </c>
      <c r="F626" s="9">
        <v>31.5690504766856</v>
      </c>
      <c r="G626" s="9">
        <v>4.901961</v>
      </c>
      <c r="H626" s="9">
        <v>57.450980999999999</v>
      </c>
      <c r="I626" s="9">
        <v>95134.296875</v>
      </c>
      <c r="J626" s="9">
        <v>98</v>
      </c>
      <c r="K626" s="9">
        <v>165</v>
      </c>
      <c r="L626" s="9">
        <v>202</v>
      </c>
      <c r="M626" s="9">
        <v>1.724</v>
      </c>
      <c r="N626" s="9">
        <v>0.65794337089876065</v>
      </c>
      <c r="O626" s="9">
        <v>1034.3101810000001</v>
      </c>
      <c r="P626" s="6">
        <v>5.746167672222223E-2</v>
      </c>
    </row>
    <row r="627" spans="1:16" x14ac:dyDescent="0.25">
      <c r="A627" s="17">
        <v>45249</v>
      </c>
      <c r="B627" s="10">
        <v>0.6674537037037036</v>
      </c>
      <c r="C627" s="9">
        <v>626</v>
      </c>
      <c r="D627" s="9">
        <v>588.89300000000003</v>
      </c>
      <c r="E627" s="9">
        <v>130.67603060541401</v>
      </c>
      <c r="F627" s="9">
        <v>31.5688913462538</v>
      </c>
      <c r="G627" s="9">
        <v>4.901961</v>
      </c>
      <c r="H627" s="9">
        <v>57.450980999999999</v>
      </c>
      <c r="I627" s="9">
        <v>95134.296875</v>
      </c>
      <c r="J627" s="9">
        <v>97</v>
      </c>
      <c r="K627" s="9">
        <v>161</v>
      </c>
      <c r="L627" s="9">
        <v>196</v>
      </c>
      <c r="M627" s="9">
        <v>1.719635</v>
      </c>
      <c r="N627" s="9">
        <v>0.65627752239877624</v>
      </c>
      <c r="O627" s="9">
        <v>1035.8093260000001</v>
      </c>
      <c r="P627" s="6">
        <v>5.7544962555555558E-2</v>
      </c>
    </row>
    <row r="628" spans="1:16" x14ac:dyDescent="0.25">
      <c r="A628" s="17">
        <v>45249</v>
      </c>
      <c r="B628" s="10">
        <v>0.66746527777777764</v>
      </c>
      <c r="C628" s="9">
        <v>627</v>
      </c>
      <c r="D628" s="9">
        <v>588.89300000000003</v>
      </c>
      <c r="E628" s="9">
        <v>130.676015937084</v>
      </c>
      <c r="F628" s="9">
        <v>31.568738586068498</v>
      </c>
      <c r="G628" s="9">
        <v>4.901961</v>
      </c>
      <c r="H628" s="9">
        <v>57.450980999999999</v>
      </c>
      <c r="I628" s="9">
        <v>95129.414063000004</v>
      </c>
      <c r="J628" s="9">
        <v>97</v>
      </c>
      <c r="K628" s="9">
        <v>162</v>
      </c>
      <c r="L628" s="9">
        <v>196</v>
      </c>
      <c r="M628" s="9">
        <v>1.724</v>
      </c>
      <c r="N628" s="9">
        <v>0.65794337089876065</v>
      </c>
      <c r="O628" s="9">
        <v>1032.811279</v>
      </c>
      <c r="P628" s="6">
        <v>5.7378404388888894E-2</v>
      </c>
    </row>
    <row r="629" spans="1:16" x14ac:dyDescent="0.25">
      <c r="A629" s="17">
        <v>45249</v>
      </c>
      <c r="B629" s="10">
        <v>0.66747685185185179</v>
      </c>
      <c r="C629" s="9">
        <v>628</v>
      </c>
      <c r="D629" s="9">
        <v>588.75599999999997</v>
      </c>
      <c r="E629" s="9">
        <v>130.67600110111499</v>
      </c>
      <c r="F629" s="9">
        <v>31.568588382363501</v>
      </c>
      <c r="G629" s="9">
        <v>4.901961</v>
      </c>
      <c r="H629" s="9">
        <v>57.450980999999999</v>
      </c>
      <c r="I629" s="9">
        <v>95129.414063000004</v>
      </c>
      <c r="J629" s="9">
        <v>95</v>
      </c>
      <c r="K629" s="9">
        <v>159</v>
      </c>
      <c r="L629" s="9">
        <v>196</v>
      </c>
      <c r="M629" s="9">
        <v>1.7152700000000001</v>
      </c>
      <c r="N629" s="9">
        <v>0.65461167389879193</v>
      </c>
      <c r="O629" s="9">
        <v>1034.3101810000001</v>
      </c>
      <c r="P629" s="6">
        <v>5.746167672222223E-2</v>
      </c>
    </row>
    <row r="630" spans="1:16" x14ac:dyDescent="0.25">
      <c r="A630" s="17">
        <v>45249</v>
      </c>
      <c r="B630" s="10">
        <v>0.66748842592592583</v>
      </c>
      <c r="C630" s="9">
        <v>629</v>
      </c>
      <c r="D630" s="9">
        <v>588.89300000000003</v>
      </c>
      <c r="E630" s="9">
        <v>130.67598341530001</v>
      </c>
      <c r="F630" s="9">
        <v>31.568432646602599</v>
      </c>
      <c r="G630" s="9">
        <v>4.901961</v>
      </c>
      <c r="H630" s="9">
        <v>57.254902000000001</v>
      </c>
      <c r="I630" s="9">
        <v>95134.296875</v>
      </c>
      <c r="J630" s="9">
        <v>95</v>
      </c>
      <c r="K630" s="9">
        <v>159</v>
      </c>
      <c r="L630" s="9">
        <v>196</v>
      </c>
      <c r="M630" s="9">
        <v>1.7152700000000001</v>
      </c>
      <c r="N630" s="9">
        <v>0.65461167389879193</v>
      </c>
      <c r="O630" s="9">
        <v>1032.811279</v>
      </c>
      <c r="P630" s="6">
        <v>5.7378404388888894E-2</v>
      </c>
    </row>
    <row r="631" spans="1:16" x14ac:dyDescent="0.25">
      <c r="A631" s="17">
        <v>45249</v>
      </c>
      <c r="B631" s="10">
        <v>0.66749999999999998</v>
      </c>
      <c r="C631" s="9">
        <v>630</v>
      </c>
      <c r="D631" s="9">
        <v>588.89300000000003</v>
      </c>
      <c r="E631" s="9">
        <v>130.67596195762701</v>
      </c>
      <c r="F631" s="9">
        <v>31.568284203097299</v>
      </c>
      <c r="G631" s="9">
        <v>4.901961</v>
      </c>
      <c r="H631" s="9">
        <v>57.254902000000001</v>
      </c>
      <c r="I631" s="9">
        <v>95139.179688000004</v>
      </c>
      <c r="J631" s="9">
        <v>95</v>
      </c>
      <c r="K631" s="9">
        <v>159</v>
      </c>
      <c r="L631" s="9">
        <v>192</v>
      </c>
      <c r="M631" s="9">
        <v>1.7152700000000001</v>
      </c>
      <c r="N631" s="9">
        <v>0.65461167389879193</v>
      </c>
      <c r="O631" s="9">
        <v>1032.811279</v>
      </c>
      <c r="P631" s="6">
        <v>5.7378404388888894E-2</v>
      </c>
    </row>
    <row r="632" spans="1:16" x14ac:dyDescent="0.25">
      <c r="A632" s="17">
        <v>45249</v>
      </c>
      <c r="B632" s="10">
        <v>0.66751157407407402</v>
      </c>
      <c r="C632" s="9">
        <v>631</v>
      </c>
      <c r="D632" s="9">
        <v>588.89300000000003</v>
      </c>
      <c r="E632" s="9">
        <v>130.67593630900399</v>
      </c>
      <c r="F632" s="9">
        <v>31.5681318620071</v>
      </c>
      <c r="G632" s="9">
        <v>4.901961</v>
      </c>
      <c r="H632" s="9">
        <v>57.450980999999999</v>
      </c>
      <c r="I632" s="9">
        <v>95144.0625</v>
      </c>
      <c r="J632" s="9">
        <v>95</v>
      </c>
      <c r="K632" s="9">
        <v>158</v>
      </c>
      <c r="L632" s="9">
        <v>191</v>
      </c>
      <c r="M632" s="9">
        <v>1.719635</v>
      </c>
      <c r="N632" s="9">
        <v>0.65627752239877624</v>
      </c>
      <c r="O632" s="9">
        <v>1035.8093260000001</v>
      </c>
      <c r="P632" s="6">
        <v>5.7544962555555558E-2</v>
      </c>
    </row>
    <row r="633" spans="1:16" x14ac:dyDescent="0.25">
      <c r="A633" s="17">
        <v>45249</v>
      </c>
      <c r="B633" s="10">
        <v>0.66752314814814806</v>
      </c>
      <c r="C633" s="9">
        <v>632</v>
      </c>
      <c r="D633" s="9">
        <v>589.03099999999995</v>
      </c>
      <c r="E633" s="9">
        <v>130.675907056162</v>
      </c>
      <c r="F633" s="9">
        <v>31.567977844536198</v>
      </c>
      <c r="G633" s="9">
        <v>4.901961</v>
      </c>
      <c r="H633" s="9">
        <v>57.647060000000003</v>
      </c>
      <c r="I633" s="9">
        <v>95148.945313000004</v>
      </c>
      <c r="J633" s="9">
        <v>95</v>
      </c>
      <c r="K633" s="9">
        <v>158</v>
      </c>
      <c r="L633" s="9">
        <v>192</v>
      </c>
      <c r="M633" s="9">
        <v>1.732728</v>
      </c>
      <c r="N633" s="9">
        <v>0.66127430462335712</v>
      </c>
      <c r="O633" s="9">
        <v>1040.306274</v>
      </c>
      <c r="P633" s="6">
        <v>5.7794793000000004E-2</v>
      </c>
    </row>
    <row r="634" spans="1:16" x14ac:dyDescent="0.25">
      <c r="A634" s="17">
        <v>45249</v>
      </c>
      <c r="B634" s="10">
        <v>0.6675347222222221</v>
      </c>
      <c r="C634" s="9">
        <v>633</v>
      </c>
      <c r="D634" s="9">
        <v>589.03099999999995</v>
      </c>
      <c r="E634" s="9">
        <v>130.675878809148</v>
      </c>
      <c r="F634" s="9">
        <v>31.567825377717501</v>
      </c>
      <c r="G634" s="9">
        <v>4.705883</v>
      </c>
      <c r="H634" s="9">
        <v>57.450980999999999</v>
      </c>
      <c r="I634" s="9">
        <v>95148.945313000004</v>
      </c>
      <c r="J634" s="9">
        <v>95</v>
      </c>
      <c r="K634" s="9">
        <v>158</v>
      </c>
      <c r="L634" s="9">
        <v>197</v>
      </c>
      <c r="M634" s="9">
        <v>1.754551</v>
      </c>
      <c r="N634" s="9">
        <v>0.66960278384790672</v>
      </c>
      <c r="O634" s="9">
        <v>1037.3082280000001</v>
      </c>
      <c r="P634" s="6">
        <v>5.76282348888889E-2</v>
      </c>
    </row>
    <row r="635" spans="1:16" x14ac:dyDescent="0.25">
      <c r="A635" s="17">
        <v>45249</v>
      </c>
      <c r="B635" s="10">
        <v>0.66754629629629625</v>
      </c>
      <c r="C635" s="9">
        <v>634</v>
      </c>
      <c r="D635" s="9">
        <v>588.89300000000003</v>
      </c>
      <c r="E635" s="9">
        <v>130.67585165178201</v>
      </c>
      <c r="F635" s="9">
        <v>31.567674754917402</v>
      </c>
      <c r="G635" s="9">
        <v>4.705883</v>
      </c>
      <c r="H635" s="9">
        <v>57.450980999999999</v>
      </c>
      <c r="I635" s="9">
        <v>95153.828125</v>
      </c>
      <c r="J635" s="9">
        <v>93</v>
      </c>
      <c r="K635" s="9">
        <v>156</v>
      </c>
      <c r="L635" s="9">
        <v>190</v>
      </c>
      <c r="M635" s="9">
        <v>1.7763739999999999</v>
      </c>
      <c r="N635" s="9">
        <v>0.67793126307245644</v>
      </c>
      <c r="O635" s="9">
        <v>1037.3082280000001</v>
      </c>
      <c r="P635" s="6">
        <v>5.76282348888889E-2</v>
      </c>
    </row>
    <row r="636" spans="1:16" x14ac:dyDescent="0.25">
      <c r="A636" s="17">
        <v>45249</v>
      </c>
      <c r="B636" s="10">
        <v>0.66755787037037029</v>
      </c>
      <c r="C636" s="9">
        <v>635</v>
      </c>
      <c r="D636" s="9">
        <v>588.89300000000003</v>
      </c>
      <c r="E636" s="9">
        <v>130.67582482969101</v>
      </c>
      <c r="F636" s="9">
        <v>31.567523629203201</v>
      </c>
      <c r="G636" s="9">
        <v>4.705883</v>
      </c>
      <c r="H636" s="9">
        <v>57.450980999999999</v>
      </c>
      <c r="I636" s="9">
        <v>95158.710938000004</v>
      </c>
      <c r="J636" s="9">
        <v>90</v>
      </c>
      <c r="K636" s="9">
        <v>152</v>
      </c>
      <c r="L636" s="9">
        <v>186</v>
      </c>
      <c r="M636" s="9">
        <v>1.7763739999999999</v>
      </c>
      <c r="N636" s="9">
        <v>0.67793126307245644</v>
      </c>
      <c r="O636" s="9">
        <v>1032.811279</v>
      </c>
      <c r="P636" s="6">
        <v>5.7378404388888894E-2</v>
      </c>
    </row>
    <row r="637" spans="1:16" x14ac:dyDescent="0.25">
      <c r="A637" s="17">
        <v>45249</v>
      </c>
      <c r="B637" s="10">
        <v>0.66756944444444444</v>
      </c>
      <c r="C637" s="9">
        <v>636</v>
      </c>
      <c r="D637" s="9">
        <v>588.89300000000003</v>
      </c>
      <c r="E637" s="9">
        <v>130.675797923782</v>
      </c>
      <c r="F637" s="9">
        <v>31.567373299769699</v>
      </c>
      <c r="G637" s="9">
        <v>4.705883</v>
      </c>
      <c r="H637" s="9">
        <v>57.450980999999999</v>
      </c>
      <c r="I637" s="9">
        <v>95163.59375</v>
      </c>
      <c r="J637" s="9">
        <v>90</v>
      </c>
      <c r="K637" s="9">
        <v>151</v>
      </c>
      <c r="L637" s="9">
        <v>186</v>
      </c>
      <c r="M637" s="9">
        <v>1.7676449999999999</v>
      </c>
      <c r="N637" s="9">
        <v>0.67459994771017384</v>
      </c>
      <c r="O637" s="9">
        <v>1035.8093260000001</v>
      </c>
      <c r="P637" s="6">
        <v>5.7544962555555558E-2</v>
      </c>
    </row>
    <row r="638" spans="1:16" x14ac:dyDescent="0.25">
      <c r="A638" s="17">
        <v>45249</v>
      </c>
      <c r="B638" s="10">
        <v>0.66758101851851848</v>
      </c>
      <c r="C638" s="9">
        <v>637</v>
      </c>
      <c r="D638" s="9">
        <v>588.89300000000003</v>
      </c>
      <c r="E638" s="9">
        <v>130.67577034732099</v>
      </c>
      <c r="F638" s="9">
        <v>31.567218779384699</v>
      </c>
      <c r="G638" s="9">
        <v>4.705883</v>
      </c>
      <c r="H638" s="9">
        <v>57.450980999999999</v>
      </c>
      <c r="I638" s="9">
        <v>95163.59375</v>
      </c>
      <c r="J638" s="9">
        <v>90</v>
      </c>
      <c r="K638" s="9">
        <v>151</v>
      </c>
      <c r="L638" s="9">
        <v>186</v>
      </c>
      <c r="M638" s="9">
        <v>1.741458</v>
      </c>
      <c r="N638" s="9">
        <v>0.66460600162332584</v>
      </c>
      <c r="O638" s="9">
        <v>1034.3101810000001</v>
      </c>
      <c r="P638" s="6">
        <v>5.746167672222223E-2</v>
      </c>
    </row>
    <row r="639" spans="1:16" x14ac:dyDescent="0.25">
      <c r="A639" s="17">
        <v>45249</v>
      </c>
      <c r="B639" s="10">
        <v>0.66759259259259252</v>
      </c>
      <c r="C639" s="9">
        <v>638</v>
      </c>
      <c r="D639" s="9">
        <v>588.89300000000003</v>
      </c>
      <c r="E639" s="9">
        <v>130.67574377668799</v>
      </c>
      <c r="F639" s="9">
        <v>31.5670696653272</v>
      </c>
      <c r="G639" s="9">
        <v>4.705883</v>
      </c>
      <c r="H639" s="9">
        <v>57.450980999999999</v>
      </c>
      <c r="I639" s="9">
        <v>95163.59375</v>
      </c>
      <c r="J639" s="9">
        <v>88</v>
      </c>
      <c r="K639" s="9">
        <v>150</v>
      </c>
      <c r="L639" s="9">
        <v>187</v>
      </c>
      <c r="M639" s="9">
        <v>1.728364</v>
      </c>
      <c r="N639" s="9">
        <v>0.65960883776105883</v>
      </c>
      <c r="O639" s="9">
        <v>1034.3101810000001</v>
      </c>
      <c r="P639" s="6">
        <v>5.746167672222223E-2</v>
      </c>
    </row>
    <row r="640" spans="1:16" x14ac:dyDescent="0.25">
      <c r="A640" s="17">
        <v>45249</v>
      </c>
      <c r="B640" s="10">
        <v>0.66760416666666655</v>
      </c>
      <c r="C640" s="9">
        <v>639</v>
      </c>
      <c r="D640" s="9">
        <v>588.89300000000003</v>
      </c>
      <c r="E640" s="9">
        <v>130.67571502676</v>
      </c>
      <c r="F640" s="9">
        <v>31.566916066951499</v>
      </c>
      <c r="G640" s="9">
        <v>4.705883</v>
      </c>
      <c r="H640" s="9">
        <v>57.647060000000003</v>
      </c>
      <c r="I640" s="9">
        <v>95163.59375</v>
      </c>
      <c r="J640" s="9">
        <v>88</v>
      </c>
      <c r="K640" s="9">
        <v>149</v>
      </c>
      <c r="L640" s="9">
        <v>185</v>
      </c>
      <c r="M640" s="9">
        <v>1.7152700000000001</v>
      </c>
      <c r="N640" s="9">
        <v>0.65461167389879193</v>
      </c>
      <c r="O640" s="9">
        <v>1037.3082280000001</v>
      </c>
      <c r="P640" s="6">
        <v>5.76282348888889E-2</v>
      </c>
    </row>
    <row r="641" spans="1:16" x14ac:dyDescent="0.25">
      <c r="A641" s="17">
        <v>45249</v>
      </c>
      <c r="B641" s="10">
        <v>0.6676157407407407</v>
      </c>
      <c r="C641" s="9">
        <v>640</v>
      </c>
      <c r="D641" s="9">
        <v>588.89300000000003</v>
      </c>
      <c r="E641" s="9">
        <v>130.67568032568099</v>
      </c>
      <c r="F641" s="9">
        <v>31.5667616303855</v>
      </c>
      <c r="G641" s="9">
        <v>4.705883</v>
      </c>
      <c r="H641" s="9">
        <v>57.647060000000003</v>
      </c>
      <c r="I641" s="9">
        <v>95168.476563000004</v>
      </c>
      <c r="J641" s="9">
        <v>86</v>
      </c>
      <c r="K641" s="9">
        <v>147</v>
      </c>
      <c r="L641" s="9">
        <v>183</v>
      </c>
      <c r="M641" s="9">
        <v>1.7021770000000001</v>
      </c>
      <c r="N641" s="9">
        <v>0.64961489167421094</v>
      </c>
      <c r="O641" s="9">
        <v>1035.8093260000001</v>
      </c>
      <c r="P641" s="6">
        <v>5.7544962555555558E-2</v>
      </c>
    </row>
    <row r="642" spans="1:16" x14ac:dyDescent="0.25">
      <c r="A642" s="17">
        <v>45249</v>
      </c>
      <c r="B642" s="10">
        <v>0.66762731481481474</v>
      </c>
      <c r="C642" s="9">
        <v>641</v>
      </c>
      <c r="D642" s="9">
        <v>588.89300000000003</v>
      </c>
      <c r="E642" s="9">
        <v>130.67563933817399</v>
      </c>
      <c r="F642" s="9">
        <v>31.566609247385699</v>
      </c>
      <c r="G642" s="9">
        <v>4.705883</v>
      </c>
      <c r="H642" s="9">
        <v>57.647060000000003</v>
      </c>
      <c r="I642" s="9">
        <v>95168.476563000004</v>
      </c>
      <c r="J642" s="9">
        <v>85</v>
      </c>
      <c r="K642" s="9">
        <v>146</v>
      </c>
      <c r="L642" s="9">
        <v>182</v>
      </c>
      <c r="M642" s="9">
        <v>1.6890829999999999</v>
      </c>
      <c r="N642" s="9">
        <v>0.64461772781194382</v>
      </c>
      <c r="O642" s="9">
        <v>1034.3101810000001</v>
      </c>
      <c r="P642" s="6">
        <v>5.746167672222223E-2</v>
      </c>
    </row>
    <row r="643" spans="1:16" x14ac:dyDescent="0.25">
      <c r="A643" s="17">
        <v>45249</v>
      </c>
      <c r="B643" s="10">
        <v>0.66763888888888889</v>
      </c>
      <c r="C643" s="9">
        <v>642</v>
      </c>
      <c r="D643" s="9">
        <v>588.89300000000003</v>
      </c>
      <c r="E643" s="9">
        <v>130.675595165544</v>
      </c>
      <c r="F643" s="9">
        <v>31.566458666495201</v>
      </c>
      <c r="G643" s="9">
        <v>4.705883</v>
      </c>
      <c r="H643" s="9">
        <v>57.647060000000003</v>
      </c>
      <c r="I643" s="9">
        <v>95173.359375</v>
      </c>
      <c r="J643" s="9">
        <v>84</v>
      </c>
      <c r="K643" s="9">
        <v>145</v>
      </c>
      <c r="L643" s="9">
        <v>181</v>
      </c>
      <c r="M643" s="9">
        <v>1.6847179999999999</v>
      </c>
      <c r="N643" s="9">
        <v>0.64295187931195941</v>
      </c>
      <c r="O643" s="9">
        <v>1035.8093260000001</v>
      </c>
      <c r="P643" s="6">
        <v>5.7544962555555558E-2</v>
      </c>
    </row>
    <row r="644" spans="1:16" x14ac:dyDescent="0.25">
      <c r="A644" s="17">
        <v>45249</v>
      </c>
      <c r="B644" s="10">
        <v>0.66765046296296293</v>
      </c>
      <c r="C644" s="9">
        <v>643</v>
      </c>
      <c r="D644" s="9">
        <v>588.75599999999997</v>
      </c>
      <c r="E644" s="9">
        <v>130.67554068317401</v>
      </c>
      <c r="F644" s="9">
        <v>31.566317305698199</v>
      </c>
      <c r="G644" s="9">
        <v>4.705883</v>
      </c>
      <c r="H644" s="9">
        <v>57.647060000000003</v>
      </c>
      <c r="I644" s="9">
        <v>95173.359375</v>
      </c>
      <c r="J644" s="9">
        <v>84</v>
      </c>
      <c r="K644" s="9">
        <v>145</v>
      </c>
      <c r="L644" s="9">
        <v>181</v>
      </c>
      <c r="M644" s="9">
        <v>1.6803539999999999</v>
      </c>
      <c r="N644" s="9">
        <v>0.64128641244966123</v>
      </c>
      <c r="O644" s="9">
        <v>1034.3101810000001</v>
      </c>
      <c r="P644" s="6">
        <v>5.746167672222223E-2</v>
      </c>
    </row>
    <row r="645" spans="1:16" x14ac:dyDescent="0.25">
      <c r="A645" s="17">
        <v>45249</v>
      </c>
      <c r="B645" s="10">
        <v>0.66766203703703697</v>
      </c>
      <c r="C645" s="9">
        <v>644</v>
      </c>
      <c r="D645" s="9">
        <v>588.75599999999997</v>
      </c>
      <c r="E645" s="9">
        <v>130.675469604635</v>
      </c>
      <c r="F645" s="9">
        <v>31.566171628220999</v>
      </c>
      <c r="G645" s="9">
        <v>4.705883</v>
      </c>
      <c r="H645" s="9">
        <v>57.647060000000003</v>
      </c>
      <c r="I645" s="9">
        <v>95173.359375</v>
      </c>
      <c r="J645" s="9">
        <v>84</v>
      </c>
      <c r="K645" s="9">
        <v>147</v>
      </c>
      <c r="L645" s="9">
        <v>182</v>
      </c>
      <c r="M645" s="9">
        <v>1.675989</v>
      </c>
      <c r="N645" s="9">
        <v>0.63962056394967681</v>
      </c>
      <c r="O645" s="9">
        <v>1034.3101810000001</v>
      </c>
      <c r="P645" s="6">
        <v>5.746167672222223E-2</v>
      </c>
    </row>
    <row r="646" spans="1:16" x14ac:dyDescent="0.25">
      <c r="A646" s="17">
        <v>45249</v>
      </c>
      <c r="B646" s="10">
        <v>0.66767361111111101</v>
      </c>
      <c r="C646" s="9">
        <v>645</v>
      </c>
      <c r="D646" s="9">
        <v>588.89300000000003</v>
      </c>
      <c r="E646" s="9">
        <v>130.67539307785901</v>
      </c>
      <c r="F646" s="9">
        <v>31.566037350132099</v>
      </c>
      <c r="G646" s="9">
        <v>4.705883</v>
      </c>
      <c r="H646" s="9">
        <v>57.647060000000003</v>
      </c>
      <c r="I646" s="9">
        <v>95178.242188000004</v>
      </c>
      <c r="J646" s="9">
        <v>84</v>
      </c>
      <c r="K646" s="9">
        <v>147</v>
      </c>
      <c r="L646" s="9">
        <v>182</v>
      </c>
      <c r="M646" s="9">
        <v>1.6847179999999999</v>
      </c>
      <c r="N646" s="9">
        <v>0.64295187931195941</v>
      </c>
      <c r="O646" s="9">
        <v>1032.811279</v>
      </c>
      <c r="P646" s="6">
        <v>5.7378404388888894E-2</v>
      </c>
    </row>
    <row r="647" spans="1:16" x14ac:dyDescent="0.25">
      <c r="A647" s="17">
        <v>45249</v>
      </c>
      <c r="B647" s="10">
        <v>0.66768518518518505</v>
      </c>
      <c r="C647" s="9">
        <v>646</v>
      </c>
      <c r="D647" s="9">
        <v>589.03099999999995</v>
      </c>
      <c r="E647" s="9">
        <v>130.67531529379701</v>
      </c>
      <c r="F647" s="9">
        <v>31.565903533047901</v>
      </c>
      <c r="G647" s="9">
        <v>4.705883</v>
      </c>
      <c r="H647" s="9">
        <v>57.647060000000003</v>
      </c>
      <c r="I647" s="9">
        <v>95183.125</v>
      </c>
      <c r="J647" s="9">
        <v>85</v>
      </c>
      <c r="K647" s="9">
        <v>150</v>
      </c>
      <c r="L647" s="9">
        <v>184</v>
      </c>
      <c r="M647" s="9">
        <v>1.6934480000000001</v>
      </c>
      <c r="N647" s="9">
        <v>0.64628357631192834</v>
      </c>
      <c r="O647" s="9">
        <v>1035.8093260000001</v>
      </c>
      <c r="P647" s="6">
        <v>5.7544962555555558E-2</v>
      </c>
    </row>
    <row r="648" spans="1:16" x14ac:dyDescent="0.25">
      <c r="A648" s="17">
        <v>45249</v>
      </c>
      <c r="B648" s="10">
        <v>0.66768518518518505</v>
      </c>
      <c r="C648" s="9">
        <v>647</v>
      </c>
      <c r="D648" s="9">
        <v>589.03099999999995</v>
      </c>
      <c r="E648" s="9">
        <v>130.67524890912401</v>
      </c>
      <c r="F648" s="9">
        <v>31.565793939663902</v>
      </c>
      <c r="G648" s="9">
        <v>4.705883</v>
      </c>
      <c r="H648" s="9">
        <v>57.647060000000003</v>
      </c>
      <c r="I648" s="9">
        <v>95183.125</v>
      </c>
      <c r="J648" s="9">
        <v>84</v>
      </c>
      <c r="K648" s="9">
        <v>149</v>
      </c>
      <c r="L648" s="9">
        <v>179</v>
      </c>
      <c r="M648" s="9">
        <v>1.7021770000000001</v>
      </c>
      <c r="N648" s="9">
        <v>0.64961489167421094</v>
      </c>
      <c r="O648" s="9">
        <v>1035.8093260000001</v>
      </c>
      <c r="P648" s="6">
        <v>5.7544962555555558E-2</v>
      </c>
    </row>
    <row r="649" spans="1:16" x14ac:dyDescent="0.25">
      <c r="A649" s="17">
        <v>45249</v>
      </c>
      <c r="B649" s="10">
        <v>0.6676967592592592</v>
      </c>
      <c r="C649" s="9">
        <v>648</v>
      </c>
      <c r="D649" s="9">
        <v>589.03099999999995</v>
      </c>
      <c r="E649" s="9">
        <v>130.67516458717799</v>
      </c>
      <c r="F649" s="9">
        <v>31.565660876951</v>
      </c>
      <c r="G649" s="9">
        <v>4.705883</v>
      </c>
      <c r="H649" s="9">
        <v>57.647060000000003</v>
      </c>
      <c r="I649" s="9">
        <v>95178.242188000004</v>
      </c>
      <c r="J649" s="9">
        <v>84</v>
      </c>
      <c r="K649" s="9">
        <v>150</v>
      </c>
      <c r="L649" s="9">
        <v>179</v>
      </c>
      <c r="M649" s="9">
        <v>1.7021770000000001</v>
      </c>
      <c r="N649" s="9">
        <v>0.64961489167421094</v>
      </c>
      <c r="O649" s="9">
        <v>1032.811279</v>
      </c>
      <c r="P649" s="6">
        <v>5.7378404388888894E-2</v>
      </c>
    </row>
    <row r="650" spans="1:16" x14ac:dyDescent="0.25">
      <c r="A650" s="17">
        <v>45249</v>
      </c>
      <c r="B650" s="10">
        <v>0.66770833333333324</v>
      </c>
      <c r="C650" s="9">
        <v>649</v>
      </c>
      <c r="D650" s="9">
        <v>589.03099999999995</v>
      </c>
      <c r="E650" s="9">
        <v>130.6750743979</v>
      </c>
      <c r="F650" s="9">
        <v>31.565527311323901</v>
      </c>
      <c r="G650" s="9">
        <v>4.705883</v>
      </c>
      <c r="H650" s="9">
        <v>57.647060000000003</v>
      </c>
      <c r="I650" s="9">
        <v>95173.359375</v>
      </c>
      <c r="J650" s="9">
        <v>85</v>
      </c>
      <c r="K650" s="9">
        <v>148</v>
      </c>
      <c r="L650" s="9">
        <v>177</v>
      </c>
      <c r="M650" s="9">
        <v>1.6978120000000001</v>
      </c>
      <c r="N650" s="9">
        <v>0.64794904317422664</v>
      </c>
      <c r="O650" s="9">
        <v>1034.3101810000001</v>
      </c>
      <c r="P650" s="6">
        <v>5.746167672222223E-2</v>
      </c>
    </row>
    <row r="651" spans="1:16" x14ac:dyDescent="0.25">
      <c r="A651" s="17">
        <v>45249</v>
      </c>
      <c r="B651" s="10">
        <v>0.66771990740740739</v>
      </c>
      <c r="C651" s="9">
        <v>650</v>
      </c>
      <c r="D651" s="9">
        <v>589.03099999999995</v>
      </c>
      <c r="E651" s="9">
        <v>130.67497775455701</v>
      </c>
      <c r="F651" s="9">
        <v>31.5653937876063</v>
      </c>
      <c r="G651" s="9">
        <v>4.705883</v>
      </c>
      <c r="H651" s="9">
        <v>57.647060000000003</v>
      </c>
      <c r="I651" s="9">
        <v>95173.359375</v>
      </c>
      <c r="J651" s="9">
        <v>86</v>
      </c>
      <c r="K651" s="9">
        <v>152</v>
      </c>
      <c r="L651" s="9">
        <v>178</v>
      </c>
      <c r="M651" s="9">
        <v>1.6803539999999999</v>
      </c>
      <c r="N651" s="9">
        <v>0.64128641244966123</v>
      </c>
      <c r="O651" s="9">
        <v>1034.3101810000001</v>
      </c>
      <c r="P651" s="6">
        <v>5.746167672222223E-2</v>
      </c>
    </row>
    <row r="652" spans="1:16" x14ac:dyDescent="0.25">
      <c r="A652" s="17">
        <v>45249</v>
      </c>
      <c r="B652" s="10">
        <v>0.66773148148148143</v>
      </c>
      <c r="C652" s="9">
        <v>651</v>
      </c>
      <c r="D652" s="9">
        <v>589.03099999999995</v>
      </c>
      <c r="E652" s="9">
        <v>130.67488119503199</v>
      </c>
      <c r="F652" s="9">
        <v>31.5652648320259</v>
      </c>
      <c r="G652" s="9">
        <v>4.705883</v>
      </c>
      <c r="H652" s="9">
        <v>57.647060000000003</v>
      </c>
      <c r="I652" s="9">
        <v>95168.476563000004</v>
      </c>
      <c r="J652" s="9">
        <v>85</v>
      </c>
      <c r="K652" s="9">
        <v>149</v>
      </c>
      <c r="L652" s="9">
        <v>175</v>
      </c>
      <c r="M652" s="9">
        <v>1.6628959999999999</v>
      </c>
      <c r="N652" s="9">
        <v>0.63462378172509593</v>
      </c>
      <c r="O652" s="9">
        <v>1032.811279</v>
      </c>
      <c r="P652" s="6">
        <v>5.7378404388888894E-2</v>
      </c>
    </row>
    <row r="653" spans="1:16" x14ac:dyDescent="0.25">
      <c r="A653" s="17">
        <v>45249</v>
      </c>
      <c r="B653" s="10">
        <v>0.66774305555555546</v>
      </c>
      <c r="C653" s="9">
        <v>652</v>
      </c>
      <c r="D653" s="9">
        <v>589.03099999999995</v>
      </c>
      <c r="E653" s="9">
        <v>130.674783964955</v>
      </c>
      <c r="F653" s="9">
        <v>31.5651367565454</v>
      </c>
      <c r="G653" s="9">
        <v>4.705883</v>
      </c>
      <c r="H653" s="9">
        <v>57.843136000000001</v>
      </c>
      <c r="I653" s="9">
        <v>95168.476563000004</v>
      </c>
      <c r="J653" s="9">
        <v>83</v>
      </c>
      <c r="K653" s="9">
        <v>146</v>
      </c>
      <c r="L653" s="9">
        <v>169</v>
      </c>
      <c r="M653" s="9">
        <v>1.641073</v>
      </c>
      <c r="N653" s="9">
        <v>0.62629530250054632</v>
      </c>
      <c r="O653" s="9">
        <v>1031.3122559999999</v>
      </c>
      <c r="P653" s="6">
        <v>5.7295125333333329E-2</v>
      </c>
    </row>
    <row r="654" spans="1:16" x14ac:dyDescent="0.25">
      <c r="A654" s="17">
        <v>45249</v>
      </c>
      <c r="B654" s="10">
        <v>0.6677546296296295</v>
      </c>
      <c r="C654" s="9">
        <v>653</v>
      </c>
      <c r="D654" s="9">
        <v>588.89300000000003</v>
      </c>
      <c r="E654" s="9">
        <v>130.67468480704099</v>
      </c>
      <c r="F654" s="9">
        <v>31.565007423779399</v>
      </c>
      <c r="G654" s="9">
        <v>4.705883</v>
      </c>
      <c r="H654" s="9">
        <v>57.843136000000001</v>
      </c>
      <c r="I654" s="9">
        <v>95163.59375</v>
      </c>
      <c r="J654" s="9">
        <v>84</v>
      </c>
      <c r="K654" s="9">
        <v>147</v>
      </c>
      <c r="L654" s="9">
        <v>173</v>
      </c>
      <c r="M654" s="9">
        <v>1.623615</v>
      </c>
      <c r="N654" s="9">
        <v>0.61963267177598103</v>
      </c>
      <c r="O654" s="9">
        <v>1031.3122559999999</v>
      </c>
      <c r="P654" s="6">
        <v>5.7295125333333329E-2</v>
      </c>
    </row>
    <row r="655" spans="1:16" x14ac:dyDescent="0.25">
      <c r="A655" s="17">
        <v>45249</v>
      </c>
      <c r="B655" s="10">
        <v>0.66776620370370365</v>
      </c>
      <c r="C655" s="9">
        <v>654</v>
      </c>
      <c r="D655" s="9">
        <v>588.89300000000003</v>
      </c>
      <c r="E655" s="9">
        <v>130.67458875042999</v>
      </c>
      <c r="F655" s="9">
        <v>31.564880857041501</v>
      </c>
      <c r="G655" s="9">
        <v>4.705883</v>
      </c>
      <c r="H655" s="9">
        <v>57.647060000000003</v>
      </c>
      <c r="I655" s="9">
        <v>95158.710938000004</v>
      </c>
      <c r="J655" s="9">
        <v>87</v>
      </c>
      <c r="K655" s="9">
        <v>147</v>
      </c>
      <c r="L655" s="9">
        <v>172</v>
      </c>
      <c r="M655" s="9">
        <v>1.5886979999999999</v>
      </c>
      <c r="N655" s="9">
        <v>0.60630702868916431</v>
      </c>
      <c r="O655" s="9">
        <v>1034.3101810000001</v>
      </c>
      <c r="P655" s="6">
        <v>5.746167672222223E-2</v>
      </c>
    </row>
    <row r="656" spans="1:16" x14ac:dyDescent="0.25">
      <c r="A656" s="17">
        <v>45249</v>
      </c>
      <c r="B656" s="10">
        <v>0.66777777777777769</v>
      </c>
      <c r="C656" s="9">
        <v>655</v>
      </c>
      <c r="D656" s="9">
        <v>588.89300000000003</v>
      </c>
      <c r="E656" s="9">
        <v>130.67449135271499</v>
      </c>
      <c r="F656" s="9">
        <v>31.564753996936901</v>
      </c>
      <c r="G656" s="9">
        <v>4.705883</v>
      </c>
      <c r="H656" s="9">
        <v>57.647060000000003</v>
      </c>
      <c r="I656" s="9">
        <v>95158.710938000004</v>
      </c>
      <c r="J656" s="9">
        <v>88</v>
      </c>
      <c r="K656" s="9">
        <v>146</v>
      </c>
      <c r="L656" s="9">
        <v>169</v>
      </c>
      <c r="M656" s="9">
        <v>1.549417</v>
      </c>
      <c r="N656" s="9">
        <v>0.5913159187400493</v>
      </c>
      <c r="O656" s="9">
        <v>1031.3122559999999</v>
      </c>
      <c r="P656" s="6">
        <v>5.7295125333333329E-2</v>
      </c>
    </row>
    <row r="657" spans="1:16" x14ac:dyDescent="0.25">
      <c r="A657" s="17">
        <v>45249</v>
      </c>
      <c r="B657" s="10">
        <v>0.66778935185185184</v>
      </c>
      <c r="C657" s="9">
        <v>656</v>
      </c>
      <c r="D657" s="9">
        <v>588.75599999999997</v>
      </c>
      <c r="E657" s="9">
        <v>130.67438900967801</v>
      </c>
      <c r="F657" s="9">
        <v>31.564623574523502</v>
      </c>
      <c r="G657" s="9">
        <v>4.705883</v>
      </c>
      <c r="H657" s="9">
        <v>57.647060000000003</v>
      </c>
      <c r="I657" s="9">
        <v>95153.828125</v>
      </c>
      <c r="J657" s="9">
        <v>88</v>
      </c>
      <c r="K657" s="9">
        <v>146</v>
      </c>
      <c r="L657" s="9">
        <v>169</v>
      </c>
      <c r="M657" s="9">
        <v>1.4970429999999999</v>
      </c>
      <c r="N657" s="9">
        <v>0.5713280265663534</v>
      </c>
      <c r="O657" s="9">
        <v>1032.811279</v>
      </c>
      <c r="P657" s="6">
        <v>5.7378404388888894E-2</v>
      </c>
    </row>
    <row r="658" spans="1:16" x14ac:dyDescent="0.25">
      <c r="A658" s="17">
        <v>45249</v>
      </c>
      <c r="B658" s="10">
        <v>0.66780092592592588</v>
      </c>
      <c r="C658" s="9">
        <v>657</v>
      </c>
      <c r="D658" s="9">
        <v>588.61900000000003</v>
      </c>
      <c r="E658" s="9">
        <v>130.674289684125</v>
      </c>
      <c r="F658" s="9">
        <v>31.564494744671698</v>
      </c>
      <c r="G658" s="9">
        <v>4.901961</v>
      </c>
      <c r="H658" s="9">
        <v>57.647060000000003</v>
      </c>
      <c r="I658" s="9">
        <v>95148.945313000004</v>
      </c>
      <c r="J658" s="9">
        <v>90</v>
      </c>
      <c r="K658" s="9">
        <v>145</v>
      </c>
      <c r="L658" s="9">
        <v>165</v>
      </c>
      <c r="M658" s="9">
        <v>1.466491</v>
      </c>
      <c r="N658" s="9">
        <v>0.55966823197952109</v>
      </c>
      <c r="O658" s="9">
        <v>1032.811279</v>
      </c>
      <c r="P658" s="6">
        <v>5.7378404388888894E-2</v>
      </c>
    </row>
    <row r="659" spans="1:16" x14ac:dyDescent="0.25">
      <c r="A659" s="17">
        <v>45249</v>
      </c>
      <c r="B659" s="10">
        <v>0.66781249999999992</v>
      </c>
      <c r="C659" s="9">
        <v>658</v>
      </c>
      <c r="D659" s="9">
        <v>588.61900000000003</v>
      </c>
      <c r="E659" s="9">
        <v>130.674189939477</v>
      </c>
      <c r="F659" s="9">
        <v>31.5643690999431</v>
      </c>
      <c r="G659" s="9">
        <v>4.705883</v>
      </c>
      <c r="H659" s="9">
        <v>57.450980999999999</v>
      </c>
      <c r="I659" s="9">
        <v>95158.710938000004</v>
      </c>
      <c r="J659" s="9">
        <v>90</v>
      </c>
      <c r="K659" s="9">
        <v>145</v>
      </c>
      <c r="L659" s="9">
        <v>166</v>
      </c>
      <c r="M659" s="9">
        <v>1.4184810000000001</v>
      </c>
      <c r="N659" s="9">
        <v>0.54134580666812349</v>
      </c>
      <c r="O659" s="9">
        <v>1032.811279</v>
      </c>
      <c r="P659" s="6">
        <v>5.7378404388888894E-2</v>
      </c>
    </row>
    <row r="660" spans="1:16" x14ac:dyDescent="0.25">
      <c r="A660" s="17">
        <v>45249</v>
      </c>
      <c r="B660" s="10">
        <v>0.66782407407407396</v>
      </c>
      <c r="C660" s="9">
        <v>659</v>
      </c>
      <c r="D660" s="9">
        <v>588.61900000000003</v>
      </c>
      <c r="E660" s="9">
        <v>130.67408407604</v>
      </c>
      <c r="F660" s="9">
        <v>31.564243078028799</v>
      </c>
      <c r="G660" s="9">
        <v>4.705883</v>
      </c>
      <c r="H660" s="9">
        <v>57.058822999999997</v>
      </c>
      <c r="I660" s="9">
        <v>95163.59375</v>
      </c>
      <c r="J660" s="9">
        <v>88</v>
      </c>
      <c r="K660" s="9">
        <v>142</v>
      </c>
      <c r="L660" s="9">
        <v>161</v>
      </c>
      <c r="M660" s="9">
        <v>1.374835</v>
      </c>
      <c r="N660" s="9">
        <v>0.52468884821902417</v>
      </c>
      <c r="O660" s="9">
        <v>1038.807251</v>
      </c>
      <c r="P660" s="6">
        <v>5.7711513944444445E-2</v>
      </c>
    </row>
    <row r="661" spans="1:16" x14ac:dyDescent="0.25">
      <c r="A661" s="17">
        <v>45249</v>
      </c>
      <c r="B661" s="10">
        <v>0.66783564814814811</v>
      </c>
      <c r="C661" s="9">
        <v>660</v>
      </c>
      <c r="D661" s="9">
        <v>588.75599999999997</v>
      </c>
      <c r="E661" s="9">
        <v>130.67397980516401</v>
      </c>
      <c r="F661" s="9">
        <v>31.5641165532004</v>
      </c>
      <c r="G661" s="9">
        <v>4.705883</v>
      </c>
      <c r="H661" s="9">
        <v>56.862743000000002</v>
      </c>
      <c r="I661" s="9">
        <v>95163.59375</v>
      </c>
      <c r="J661" s="9">
        <v>85</v>
      </c>
      <c r="K661" s="9">
        <v>136</v>
      </c>
      <c r="L661" s="9">
        <v>152</v>
      </c>
      <c r="M661" s="9">
        <v>1.32246</v>
      </c>
      <c r="N661" s="9">
        <v>0.50470057440764216</v>
      </c>
      <c r="O661" s="9">
        <v>1038.807251</v>
      </c>
      <c r="P661" s="6">
        <v>5.7711513944444445E-2</v>
      </c>
    </row>
    <row r="662" spans="1:16" x14ac:dyDescent="0.25">
      <c r="A662" s="17">
        <v>45249</v>
      </c>
      <c r="B662" s="10">
        <v>0.66784722222222215</v>
      </c>
      <c r="C662" s="9">
        <v>661</v>
      </c>
      <c r="D662" s="9">
        <v>588.75599999999997</v>
      </c>
      <c r="E662" s="9">
        <v>130.67387570192699</v>
      </c>
      <c r="F662" s="9">
        <v>31.563992878219</v>
      </c>
      <c r="G662" s="9">
        <v>4.705883</v>
      </c>
      <c r="H662" s="9">
        <v>56.666668000000001</v>
      </c>
      <c r="I662" s="9">
        <v>95168.476563000004</v>
      </c>
      <c r="J662" s="9">
        <v>81</v>
      </c>
      <c r="K662" s="9">
        <v>131</v>
      </c>
      <c r="L662" s="9">
        <v>147</v>
      </c>
      <c r="M662" s="9">
        <v>1.2744500000000001</v>
      </c>
      <c r="N662" s="9">
        <v>0.48637814909624449</v>
      </c>
      <c r="O662" s="9">
        <v>1037.3082280000001</v>
      </c>
      <c r="P662" s="6">
        <v>5.76282348888889E-2</v>
      </c>
    </row>
    <row r="663" spans="1:16" x14ac:dyDescent="0.25">
      <c r="A663" s="17">
        <v>45249</v>
      </c>
      <c r="B663" s="10">
        <v>0.6678587962962963</v>
      </c>
      <c r="C663" s="9">
        <v>662</v>
      </c>
      <c r="D663" s="9">
        <v>588.75599999999997</v>
      </c>
      <c r="E663" s="9">
        <v>130.673767156281</v>
      </c>
      <c r="F663" s="9">
        <v>31.5638654732908</v>
      </c>
      <c r="G663" s="9">
        <v>4.705883</v>
      </c>
      <c r="H663" s="9">
        <v>56.470588999999997</v>
      </c>
      <c r="I663" s="9">
        <v>95168.476563000004</v>
      </c>
      <c r="J663" s="9">
        <v>80</v>
      </c>
      <c r="K663" s="9">
        <v>125</v>
      </c>
      <c r="L663" s="9">
        <v>139</v>
      </c>
      <c r="M663" s="9">
        <v>1.204617</v>
      </c>
      <c r="N663" s="9">
        <v>0.45972724456029718</v>
      </c>
      <c r="O663" s="9">
        <v>1029.813232</v>
      </c>
      <c r="P663" s="6">
        <v>5.7211846222222223E-2</v>
      </c>
    </row>
    <row r="664" spans="1:16" x14ac:dyDescent="0.25">
      <c r="A664" s="17">
        <v>45249</v>
      </c>
      <c r="B664" s="10">
        <v>0.66787037037037034</v>
      </c>
      <c r="C664" s="9">
        <v>663</v>
      </c>
      <c r="D664" s="9">
        <v>588.75599999999997</v>
      </c>
      <c r="E664" s="9">
        <v>130.673662047215</v>
      </c>
      <c r="F664" s="9">
        <v>31.5637439776043</v>
      </c>
      <c r="G664" s="9">
        <v>4.705883</v>
      </c>
      <c r="H664" s="9">
        <v>56.470588999999997</v>
      </c>
      <c r="I664" s="9">
        <v>95173.359375</v>
      </c>
      <c r="J664" s="9">
        <v>72</v>
      </c>
      <c r="K664" s="9">
        <v>109</v>
      </c>
      <c r="L664" s="9">
        <v>121</v>
      </c>
      <c r="M664" s="9">
        <v>1.126055</v>
      </c>
      <c r="N664" s="9">
        <v>0.42974502466206727</v>
      </c>
      <c r="O664" s="9">
        <v>1029.813232</v>
      </c>
      <c r="P664" s="6">
        <v>5.7211846222222223E-2</v>
      </c>
    </row>
    <row r="665" spans="1:16" x14ac:dyDescent="0.25">
      <c r="A665" s="17">
        <v>45249</v>
      </c>
      <c r="B665" s="10">
        <v>0.66788194444444438</v>
      </c>
      <c r="C665" s="9">
        <v>664</v>
      </c>
      <c r="D665" s="9">
        <v>588.75599999999997</v>
      </c>
      <c r="E665" s="9">
        <v>130.67355568086401</v>
      </c>
      <c r="F665" s="9">
        <v>31.563619967346799</v>
      </c>
      <c r="G665" s="9">
        <v>4.705883</v>
      </c>
      <c r="H665" s="9">
        <v>56.470588999999997</v>
      </c>
      <c r="I665" s="9">
        <v>95173.359375</v>
      </c>
      <c r="J665" s="9">
        <v>72</v>
      </c>
      <c r="K665" s="9">
        <v>109</v>
      </c>
      <c r="L665" s="9">
        <v>121</v>
      </c>
      <c r="M665" s="9">
        <v>1.043129</v>
      </c>
      <c r="N665" s="9">
        <v>0.39809733790153901</v>
      </c>
      <c r="O665" s="9">
        <v>1032.811279</v>
      </c>
      <c r="P665" s="6">
        <v>5.7378404388888894E-2</v>
      </c>
    </row>
    <row r="666" spans="1:16" x14ac:dyDescent="0.25">
      <c r="A666" s="17">
        <v>45249</v>
      </c>
      <c r="B666" s="10">
        <v>0.66789351851851841</v>
      </c>
      <c r="C666" s="9">
        <v>665</v>
      </c>
      <c r="D666" s="9">
        <v>588.61900000000003</v>
      </c>
      <c r="E666" s="9">
        <v>130.67344747049401</v>
      </c>
      <c r="F666" s="9">
        <v>31.563499645126701</v>
      </c>
      <c r="G666" s="9">
        <v>4.705883</v>
      </c>
      <c r="H666" s="9">
        <v>56.470588999999997</v>
      </c>
      <c r="I666" s="9">
        <v>95173.359375</v>
      </c>
      <c r="J666" s="9">
        <v>63</v>
      </c>
      <c r="K666" s="9">
        <v>94</v>
      </c>
      <c r="L666" s="9">
        <v>106</v>
      </c>
      <c r="M666" s="9">
        <v>0.99948300000000001</v>
      </c>
      <c r="N666" s="9">
        <v>0.38144037945243969</v>
      </c>
      <c r="O666" s="9">
        <v>1034.3101810000001</v>
      </c>
      <c r="P666" s="6">
        <v>5.746167672222223E-2</v>
      </c>
    </row>
    <row r="667" spans="1:16" x14ac:dyDescent="0.25">
      <c r="A667" s="17">
        <v>45249</v>
      </c>
      <c r="B667" s="10">
        <v>0.66790509259259245</v>
      </c>
      <c r="C667" s="9">
        <v>666</v>
      </c>
      <c r="D667" s="9">
        <v>588.75599999999997</v>
      </c>
      <c r="E667" s="9">
        <v>130.673335823543</v>
      </c>
      <c r="F667" s="9">
        <v>31.563375802507299</v>
      </c>
      <c r="G667" s="9">
        <v>4.705883</v>
      </c>
      <c r="H667" s="9">
        <v>56.862743000000002</v>
      </c>
      <c r="I667" s="9">
        <v>95158.710938000004</v>
      </c>
      <c r="J667" s="9">
        <v>61</v>
      </c>
      <c r="K667" s="9">
        <v>89</v>
      </c>
      <c r="L667" s="9">
        <v>101</v>
      </c>
      <c r="M667" s="9">
        <v>0.92964999999999998</v>
      </c>
      <c r="N667" s="9">
        <v>0.35478947491649238</v>
      </c>
      <c r="O667" s="9">
        <v>1031.3122559999999</v>
      </c>
      <c r="P667" s="6">
        <v>5.7295125333333329E-2</v>
      </c>
    </row>
    <row r="668" spans="1:16" x14ac:dyDescent="0.25">
      <c r="A668" s="17">
        <v>45249</v>
      </c>
      <c r="B668" s="10">
        <v>0.6679166666666666</v>
      </c>
      <c r="C668" s="9">
        <v>667</v>
      </c>
      <c r="D668" s="9">
        <v>588.75599999999997</v>
      </c>
      <c r="E668" s="9">
        <v>130.673226355888</v>
      </c>
      <c r="F668" s="9">
        <v>31.5632530076258</v>
      </c>
      <c r="G668" s="9">
        <v>4.705883</v>
      </c>
      <c r="H668" s="9">
        <v>57.058822999999997</v>
      </c>
      <c r="I668" s="9">
        <v>95148.945313000004</v>
      </c>
      <c r="J668" s="9">
        <v>58</v>
      </c>
      <c r="K668" s="9">
        <v>84</v>
      </c>
      <c r="L668" s="9">
        <v>93</v>
      </c>
      <c r="M668" s="9">
        <v>0.86418200000000001</v>
      </c>
      <c r="N668" s="9">
        <v>0.32980441888052942</v>
      </c>
      <c r="O668" s="9">
        <v>1034.3101810000001</v>
      </c>
      <c r="P668" s="6">
        <v>5.746167672222223E-2</v>
      </c>
    </row>
    <row r="669" spans="1:16" x14ac:dyDescent="0.25">
      <c r="A669" s="17">
        <v>45249</v>
      </c>
      <c r="B669" s="10">
        <v>0.66792824074074064</v>
      </c>
      <c r="C669" s="9">
        <v>668</v>
      </c>
      <c r="D669" s="9">
        <v>588.75599999999997</v>
      </c>
      <c r="E669" s="9">
        <v>130.67311898370801</v>
      </c>
      <c r="F669" s="9">
        <v>31.563131805305801</v>
      </c>
      <c r="G669" s="9">
        <v>4.705883</v>
      </c>
      <c r="H669" s="9">
        <v>56.862743000000002</v>
      </c>
      <c r="I669" s="9">
        <v>95139.179688000004</v>
      </c>
      <c r="J669" s="9">
        <v>55</v>
      </c>
      <c r="K669" s="9">
        <v>80</v>
      </c>
      <c r="L669" s="9">
        <v>92</v>
      </c>
      <c r="M669" s="9">
        <v>0.82053600000000004</v>
      </c>
      <c r="N669" s="9">
        <v>0.3131474604314301</v>
      </c>
      <c r="O669" s="9">
        <v>1032.811279</v>
      </c>
      <c r="P669" s="6">
        <v>5.7378404388888894E-2</v>
      </c>
    </row>
    <row r="670" spans="1:16" x14ac:dyDescent="0.25">
      <c r="A670" s="17">
        <v>45249</v>
      </c>
      <c r="B670" s="10">
        <v>0.66793981481481479</v>
      </c>
      <c r="C670" s="9">
        <v>669</v>
      </c>
      <c r="D670" s="9">
        <v>588.61900000000003</v>
      </c>
      <c r="E670" s="9">
        <v>130.67300867786301</v>
      </c>
      <c r="F670" s="9">
        <v>31.563009387609998</v>
      </c>
      <c r="G670" s="9">
        <v>4.705883</v>
      </c>
      <c r="H670" s="9">
        <v>56.862743000000002</v>
      </c>
      <c r="I670" s="9">
        <v>95134.296875</v>
      </c>
      <c r="J670" s="9">
        <v>52</v>
      </c>
      <c r="K670" s="9">
        <v>72</v>
      </c>
      <c r="L670" s="9">
        <v>85</v>
      </c>
      <c r="M670" s="9">
        <v>0.76379699999999995</v>
      </c>
      <c r="N670" s="9">
        <v>0.29149371975774979</v>
      </c>
      <c r="O670" s="9">
        <v>1032.811279</v>
      </c>
      <c r="P670" s="6">
        <v>5.7378404388888894E-2</v>
      </c>
    </row>
    <row r="671" spans="1:16" x14ac:dyDescent="0.25">
      <c r="A671" s="17">
        <v>45249</v>
      </c>
      <c r="B671" s="10">
        <v>0.66795138888888883</v>
      </c>
      <c r="C671" s="9">
        <v>670</v>
      </c>
      <c r="D671" s="9">
        <v>588.61900000000003</v>
      </c>
      <c r="E671" s="9">
        <v>130.67289845583599</v>
      </c>
      <c r="F671" s="9">
        <v>31.562888185290099</v>
      </c>
      <c r="G671" s="9">
        <v>4.705883</v>
      </c>
      <c r="H671" s="9">
        <v>56.862743000000002</v>
      </c>
      <c r="I671" s="9">
        <v>95139.179688000004</v>
      </c>
      <c r="J671" s="9">
        <v>48</v>
      </c>
      <c r="K671" s="9">
        <v>67</v>
      </c>
      <c r="L671" s="9">
        <v>78</v>
      </c>
      <c r="M671" s="9">
        <v>0.71142300000000003</v>
      </c>
      <c r="N671" s="9">
        <v>0.27150582758405395</v>
      </c>
      <c r="O671" s="9">
        <v>1035.8093260000001</v>
      </c>
      <c r="P671" s="6">
        <v>5.7544962555555558E-2</v>
      </c>
    </row>
    <row r="672" spans="1:16" x14ac:dyDescent="0.25">
      <c r="A672" s="17">
        <v>45249</v>
      </c>
      <c r="B672" s="10">
        <v>0.66796296296296287</v>
      </c>
      <c r="C672" s="9">
        <v>671</v>
      </c>
      <c r="D672" s="9">
        <v>588.75599999999997</v>
      </c>
      <c r="E672" s="9">
        <v>130.67278999400901</v>
      </c>
      <c r="F672" s="9">
        <v>31.5627689108079</v>
      </c>
      <c r="G672" s="9">
        <v>4.705883</v>
      </c>
      <c r="H672" s="9">
        <v>57.058822999999997</v>
      </c>
      <c r="I672" s="9">
        <v>95139.179688000004</v>
      </c>
      <c r="J672" s="9">
        <v>45</v>
      </c>
      <c r="K672" s="9">
        <v>62</v>
      </c>
      <c r="L672" s="9">
        <v>73</v>
      </c>
      <c r="M672" s="9">
        <v>0.66777699999999995</v>
      </c>
      <c r="N672" s="9">
        <v>0.25484886913495453</v>
      </c>
      <c r="O672" s="9">
        <v>1032.811279</v>
      </c>
      <c r="P672" s="6">
        <v>5.7378404388888894E-2</v>
      </c>
    </row>
    <row r="673" spans="1:16" x14ac:dyDescent="0.25">
      <c r="A673" s="17">
        <v>45249</v>
      </c>
      <c r="B673" s="10">
        <v>0.66797453703703691</v>
      </c>
      <c r="C673" s="9">
        <v>672</v>
      </c>
      <c r="D673" s="9">
        <v>588.75599999999997</v>
      </c>
      <c r="E673" s="9">
        <v>130.672680861629</v>
      </c>
      <c r="F673" s="9">
        <v>31.562647918035498</v>
      </c>
      <c r="G673" s="9">
        <v>4.705883</v>
      </c>
      <c r="H673" s="9">
        <v>57.254902000000001</v>
      </c>
      <c r="I673" s="9">
        <v>95139.179688000004</v>
      </c>
      <c r="J673" s="9">
        <v>45</v>
      </c>
      <c r="K673" s="9">
        <v>62</v>
      </c>
      <c r="L673" s="9">
        <v>73</v>
      </c>
      <c r="M673" s="9">
        <v>0.63722500000000004</v>
      </c>
      <c r="N673" s="9">
        <v>0.24318907454812225</v>
      </c>
      <c r="O673" s="9">
        <v>1031.3122559999999</v>
      </c>
      <c r="P673" s="6">
        <v>5.7295125333333329E-2</v>
      </c>
    </row>
    <row r="674" spans="1:16" x14ac:dyDescent="0.25">
      <c r="A674" s="17">
        <v>45249</v>
      </c>
      <c r="B674" s="10">
        <v>0.66798611111111106</v>
      </c>
      <c r="C674" s="9">
        <v>673</v>
      </c>
      <c r="D674" s="9">
        <v>588.89300000000003</v>
      </c>
      <c r="E674" s="9">
        <v>130.672568041213</v>
      </c>
      <c r="F674" s="9">
        <v>31.5625242849637</v>
      </c>
      <c r="G674" s="9">
        <v>4.705883</v>
      </c>
      <c r="H674" s="9">
        <v>57.254902000000001</v>
      </c>
      <c r="I674" s="9">
        <v>95144.0625</v>
      </c>
      <c r="J674" s="9">
        <v>41</v>
      </c>
      <c r="K674" s="9">
        <v>54</v>
      </c>
      <c r="L674" s="9">
        <v>63</v>
      </c>
      <c r="M674" s="9">
        <v>0.59794400000000003</v>
      </c>
      <c r="N674" s="9">
        <v>0.22819796459900729</v>
      </c>
      <c r="O674" s="9">
        <v>1032.811279</v>
      </c>
      <c r="P674" s="6">
        <v>5.7378404388888894E-2</v>
      </c>
    </row>
    <row r="675" spans="1:16" x14ac:dyDescent="0.25">
      <c r="A675" s="17">
        <v>45249</v>
      </c>
      <c r="B675" s="10">
        <v>0.6679976851851851</v>
      </c>
      <c r="C675" s="9">
        <v>674</v>
      </c>
      <c r="D675" s="9">
        <v>588.75599999999997</v>
      </c>
      <c r="E675" s="9">
        <v>130.67245807064299</v>
      </c>
      <c r="F675" s="9">
        <v>31.562401741539301</v>
      </c>
      <c r="G675" s="9">
        <v>4.705883</v>
      </c>
      <c r="H675" s="9">
        <v>57.450980999999999</v>
      </c>
      <c r="I675" s="9">
        <v>95144.0625</v>
      </c>
      <c r="J675" s="9">
        <v>40</v>
      </c>
      <c r="K675" s="9">
        <v>52</v>
      </c>
      <c r="L675" s="9">
        <v>61</v>
      </c>
      <c r="M675" s="9">
        <v>0.55866300000000002</v>
      </c>
      <c r="N675" s="9">
        <v>0.21320685464989228</v>
      </c>
      <c r="O675" s="9">
        <v>1032.811279</v>
      </c>
      <c r="P675" s="6">
        <v>5.7378404388888894E-2</v>
      </c>
    </row>
    <row r="676" spans="1:16" x14ac:dyDescent="0.25">
      <c r="A676" s="17">
        <v>45249</v>
      </c>
      <c r="B676" s="10">
        <v>0.66800925925925925</v>
      </c>
      <c r="C676" s="9">
        <v>675</v>
      </c>
      <c r="D676" s="9">
        <v>588.75599999999997</v>
      </c>
      <c r="E676" s="9">
        <v>130.67235128519701</v>
      </c>
      <c r="F676" s="9">
        <v>31.562281964142901</v>
      </c>
      <c r="G676" s="9">
        <v>4.705883</v>
      </c>
      <c r="H676" s="9">
        <v>57.450980999999999</v>
      </c>
      <c r="I676" s="9">
        <v>95144.0625</v>
      </c>
      <c r="J676" s="9">
        <v>34</v>
      </c>
      <c r="K676" s="9">
        <v>46</v>
      </c>
      <c r="L676" s="9">
        <v>56</v>
      </c>
      <c r="M676" s="9">
        <v>0.53683999999999998</v>
      </c>
      <c r="N676" s="9">
        <v>0.20487837542534257</v>
      </c>
      <c r="O676" s="9">
        <v>1031.3122559999999</v>
      </c>
      <c r="P676" s="6">
        <v>5.7295125333333329E-2</v>
      </c>
    </row>
    <row r="677" spans="1:16" x14ac:dyDescent="0.25">
      <c r="A677" s="17">
        <v>45249</v>
      </c>
      <c r="B677" s="10">
        <v>0.66802083333333329</v>
      </c>
      <c r="C677" s="9">
        <v>676</v>
      </c>
      <c r="D677" s="9">
        <v>588.75599999999997</v>
      </c>
      <c r="E677" s="9">
        <v>130.67223913533201</v>
      </c>
      <c r="F677" s="9">
        <v>31.562159504537501</v>
      </c>
      <c r="G677" s="9">
        <v>4.705883</v>
      </c>
      <c r="H677" s="9">
        <v>57.254902000000001</v>
      </c>
      <c r="I677" s="9">
        <v>95148.945313000004</v>
      </c>
      <c r="J677" s="9">
        <v>31</v>
      </c>
      <c r="K677" s="9">
        <v>42</v>
      </c>
      <c r="L677" s="9">
        <v>50</v>
      </c>
      <c r="M677" s="9">
        <v>0.52374699999999996</v>
      </c>
      <c r="N677" s="9">
        <v>0.19988159320076168</v>
      </c>
      <c r="O677" s="9">
        <v>1035.8093260000001</v>
      </c>
      <c r="P677" s="6">
        <v>5.7544962555555558E-2</v>
      </c>
    </row>
    <row r="678" spans="1:16" x14ac:dyDescent="0.25">
      <c r="A678" s="17">
        <v>45249</v>
      </c>
      <c r="B678" s="10">
        <v>0.66803240740740732</v>
      </c>
      <c r="C678" s="9">
        <v>677</v>
      </c>
      <c r="D678" s="9">
        <v>588.75599999999997</v>
      </c>
      <c r="E678" s="9">
        <v>130.67212958385801</v>
      </c>
      <c r="F678" s="9">
        <v>31.562042157893</v>
      </c>
      <c r="G678" s="9">
        <v>4.705883</v>
      </c>
      <c r="H678" s="9">
        <v>57.450980999999999</v>
      </c>
      <c r="I678" s="9">
        <v>95158.710938000004</v>
      </c>
      <c r="J678" s="9">
        <v>28</v>
      </c>
      <c r="K678" s="9">
        <v>37</v>
      </c>
      <c r="L678" s="9">
        <v>45</v>
      </c>
      <c r="M678" s="9">
        <v>0.49755899999999997</v>
      </c>
      <c r="N678" s="9">
        <v>0.18988726547622761</v>
      </c>
      <c r="O678" s="9">
        <v>1034.3101810000001</v>
      </c>
      <c r="P678" s="6">
        <v>5.746167672222223E-2</v>
      </c>
    </row>
    <row r="679" spans="1:16" x14ac:dyDescent="0.25">
      <c r="A679" s="17">
        <v>45249</v>
      </c>
      <c r="B679" s="10">
        <v>0.66804398148148136</v>
      </c>
      <c r="C679" s="9">
        <v>678</v>
      </c>
      <c r="D679" s="9">
        <v>588.89300000000003</v>
      </c>
      <c r="E679" s="9">
        <v>130.67204442372099</v>
      </c>
      <c r="F679" s="9">
        <v>31.5619525553481</v>
      </c>
      <c r="G679" s="9">
        <v>4.705883</v>
      </c>
      <c r="H679" s="9">
        <v>57.450980999999999</v>
      </c>
      <c r="I679" s="9">
        <v>95158.710938000004</v>
      </c>
      <c r="J679" s="9">
        <v>27</v>
      </c>
      <c r="K679" s="9">
        <v>36</v>
      </c>
      <c r="L679" s="9">
        <v>45</v>
      </c>
      <c r="M679" s="9">
        <v>0.46700700000000001</v>
      </c>
      <c r="N679" s="9">
        <v>0.17822747088939531</v>
      </c>
      <c r="O679" s="9">
        <v>1034.3101810000001</v>
      </c>
      <c r="P679" s="6">
        <v>5.746167672222223E-2</v>
      </c>
    </row>
    <row r="680" spans="1:16" x14ac:dyDescent="0.25">
      <c r="A680" s="17">
        <v>45249</v>
      </c>
      <c r="B680" s="10">
        <v>0.66805555555555551</v>
      </c>
      <c r="C680" s="9">
        <v>679</v>
      </c>
      <c r="D680" s="9">
        <v>588.75599999999997</v>
      </c>
      <c r="E680" s="9">
        <v>130.671938811741</v>
      </c>
      <c r="F680" s="9">
        <v>31.561837136541399</v>
      </c>
      <c r="G680" s="9">
        <v>4.705883</v>
      </c>
      <c r="H680" s="9">
        <v>57.450980999999999</v>
      </c>
      <c r="I680" s="9">
        <v>95144.0625</v>
      </c>
      <c r="J680" s="9">
        <v>28</v>
      </c>
      <c r="K680" s="9">
        <v>37</v>
      </c>
      <c r="L680" s="9">
        <v>45</v>
      </c>
      <c r="M680" s="9">
        <v>0.45391399999999998</v>
      </c>
      <c r="N680" s="9">
        <v>0.17323068866481439</v>
      </c>
      <c r="O680" s="9">
        <v>1031.3122559999999</v>
      </c>
      <c r="P680" s="6">
        <v>5.7295125333333329E-2</v>
      </c>
    </row>
    <row r="681" spans="1:16" x14ac:dyDescent="0.25">
      <c r="A681" s="17">
        <v>45249</v>
      </c>
      <c r="B681" s="10">
        <v>0.66806712962962955</v>
      </c>
      <c r="C681" s="9">
        <v>680</v>
      </c>
      <c r="D681" s="9">
        <v>588.48099999999999</v>
      </c>
      <c r="E681" s="9">
        <v>130.671843509502</v>
      </c>
      <c r="F681" s="9">
        <v>31.561719119344701</v>
      </c>
      <c r="G681" s="9">
        <v>4.705883</v>
      </c>
      <c r="H681" s="9">
        <v>57.450980999999999</v>
      </c>
      <c r="I681" s="9">
        <v>95124.523438000004</v>
      </c>
      <c r="J681" s="9">
        <v>28</v>
      </c>
      <c r="K681" s="9">
        <v>37</v>
      </c>
      <c r="L681" s="9">
        <v>45</v>
      </c>
      <c r="M681" s="9">
        <v>0.427726</v>
      </c>
      <c r="N681" s="9">
        <v>0.16323636094028032</v>
      </c>
      <c r="O681" s="9">
        <v>1029.813232</v>
      </c>
      <c r="P681" s="6">
        <v>5.7211846222222223E-2</v>
      </c>
    </row>
    <row r="682" spans="1:16" x14ac:dyDescent="0.25">
      <c r="A682" s="17">
        <v>45249</v>
      </c>
      <c r="B682" s="10">
        <v>0.6680787037037037</v>
      </c>
      <c r="C682" s="9">
        <v>681</v>
      </c>
      <c r="D682" s="9">
        <v>589.16800000000001</v>
      </c>
      <c r="E682" s="9">
        <v>130.67178659638</v>
      </c>
      <c r="F682" s="9">
        <v>31.561593390797</v>
      </c>
      <c r="G682" s="9">
        <v>4.705883</v>
      </c>
      <c r="H682" s="9">
        <v>57.254902000000001</v>
      </c>
      <c r="I682" s="9">
        <v>95119.640625</v>
      </c>
      <c r="J682" s="9">
        <v>27</v>
      </c>
      <c r="K682" s="9">
        <v>37</v>
      </c>
      <c r="L682" s="9">
        <v>45</v>
      </c>
      <c r="M682" s="9">
        <v>0.40590399999999999</v>
      </c>
      <c r="N682" s="9">
        <v>0.15490826335341679</v>
      </c>
      <c r="O682" s="9">
        <v>1032.811279</v>
      </c>
      <c r="P682" s="6">
        <v>5.7378404388888894E-2</v>
      </c>
    </row>
    <row r="683" spans="1:16" x14ac:dyDescent="0.25">
      <c r="A683" s="17">
        <v>45249</v>
      </c>
      <c r="B683" s="10">
        <v>0.66809027777777774</v>
      </c>
      <c r="C683" s="9">
        <v>682</v>
      </c>
      <c r="D683" s="9">
        <v>589.03099999999995</v>
      </c>
      <c r="E683" s="9">
        <v>130.67179606792999</v>
      </c>
      <c r="F683" s="9">
        <v>31.561474954505201</v>
      </c>
      <c r="G683" s="9">
        <v>4.705883</v>
      </c>
      <c r="H683" s="9">
        <v>57.058822999999997</v>
      </c>
      <c r="I683" s="9">
        <v>95114.757813000004</v>
      </c>
      <c r="J683" s="9">
        <v>28</v>
      </c>
      <c r="K683" s="9">
        <v>38</v>
      </c>
      <c r="L683" s="9">
        <v>45</v>
      </c>
      <c r="M683" s="9">
        <v>0.38408100000000001</v>
      </c>
      <c r="N683" s="9">
        <v>0.1465797841288671</v>
      </c>
      <c r="O683" s="9">
        <v>1032.811279</v>
      </c>
      <c r="P683" s="6">
        <v>5.7378404388888894E-2</v>
      </c>
    </row>
    <row r="684" spans="1:16" x14ac:dyDescent="0.25">
      <c r="A684" s="17">
        <v>45249</v>
      </c>
      <c r="B684" s="10">
        <v>0.66810185185185178</v>
      </c>
      <c r="C684" s="9">
        <v>683</v>
      </c>
      <c r="D684" s="9">
        <v>588.89300000000003</v>
      </c>
      <c r="E684" s="9">
        <v>130.67184770045401</v>
      </c>
      <c r="F684" s="9">
        <v>31.561381370556202</v>
      </c>
      <c r="G684" s="9">
        <v>4.705883</v>
      </c>
      <c r="H684" s="9">
        <v>57.058822999999997</v>
      </c>
      <c r="I684" s="9">
        <v>95109.875</v>
      </c>
      <c r="J684" s="9">
        <v>28</v>
      </c>
      <c r="K684" s="9">
        <v>38</v>
      </c>
      <c r="L684" s="9">
        <v>45</v>
      </c>
      <c r="M684" s="9">
        <v>0.36225800000000002</v>
      </c>
      <c r="N684" s="9">
        <v>0.13825130490431745</v>
      </c>
      <c r="O684" s="9">
        <v>1035.8093260000001</v>
      </c>
      <c r="P684" s="6">
        <v>5.7544962555555558E-2</v>
      </c>
    </row>
    <row r="685" spans="1:16" x14ac:dyDescent="0.25">
      <c r="A685" s="17">
        <v>45249</v>
      </c>
      <c r="B685" s="10">
        <v>0.66811342592592582</v>
      </c>
      <c r="C685" s="9">
        <v>684</v>
      </c>
      <c r="D685" s="9">
        <v>588.75599999999997</v>
      </c>
      <c r="E685" s="9">
        <v>130.671919114269</v>
      </c>
      <c r="F685" s="9">
        <v>31.561298557352799</v>
      </c>
      <c r="G685" s="9">
        <v>4.705883</v>
      </c>
      <c r="H685" s="9">
        <v>57.058822999999997</v>
      </c>
      <c r="I685" s="9">
        <v>95119.640625</v>
      </c>
      <c r="J685" s="9">
        <v>27</v>
      </c>
      <c r="K685" s="9">
        <v>37</v>
      </c>
      <c r="L685" s="9">
        <v>44</v>
      </c>
      <c r="M685" s="9">
        <v>0.3448</v>
      </c>
      <c r="N685" s="9">
        <v>0.13158867417975212</v>
      </c>
      <c r="O685" s="9">
        <v>1032.811279</v>
      </c>
      <c r="P685" s="6">
        <v>5.7378404388888894E-2</v>
      </c>
    </row>
    <row r="686" spans="1:16" x14ac:dyDescent="0.25">
      <c r="A686" s="17">
        <v>45249</v>
      </c>
      <c r="B686" s="10">
        <v>0.66812499999999997</v>
      </c>
      <c r="C686" s="9">
        <v>685</v>
      </c>
      <c r="D686" s="9">
        <v>588.75599999999997</v>
      </c>
      <c r="E686" s="9">
        <v>130.67201223721301</v>
      </c>
      <c r="F686" s="9">
        <v>31.5612158279685</v>
      </c>
      <c r="G686" s="9">
        <v>4.705883</v>
      </c>
      <c r="H686" s="9">
        <v>56.862743000000002</v>
      </c>
      <c r="I686" s="9">
        <v>95129.414063000004</v>
      </c>
      <c r="J686" s="9">
        <v>27</v>
      </c>
      <c r="K686" s="9">
        <v>37</v>
      </c>
      <c r="L686" s="9">
        <v>44</v>
      </c>
      <c r="M686" s="9">
        <v>0.31861299999999998</v>
      </c>
      <c r="N686" s="9">
        <v>0.12159472809290417</v>
      </c>
      <c r="O686" s="9">
        <v>1034.3101810000001</v>
      </c>
      <c r="P686" s="6">
        <v>5.746167672222223E-2</v>
      </c>
    </row>
    <row r="687" spans="1:16" x14ac:dyDescent="0.25">
      <c r="A687" s="17">
        <v>45249</v>
      </c>
      <c r="B687" s="10">
        <v>0.66813657407407401</v>
      </c>
      <c r="C687" s="9">
        <v>686</v>
      </c>
      <c r="D687" s="9">
        <v>588.89300000000003</v>
      </c>
      <c r="E687" s="9">
        <v>130.672123800344</v>
      </c>
      <c r="F687" s="9">
        <v>31.561141396668301</v>
      </c>
      <c r="G687" s="9">
        <v>4.705883</v>
      </c>
      <c r="H687" s="9">
        <v>56.862743000000002</v>
      </c>
      <c r="I687" s="9">
        <v>95139.179688000004</v>
      </c>
      <c r="J687" s="9">
        <v>26</v>
      </c>
      <c r="K687" s="9">
        <v>34</v>
      </c>
      <c r="L687" s="9">
        <v>42</v>
      </c>
      <c r="M687" s="9">
        <v>0.29242499999999999</v>
      </c>
      <c r="N687" s="9">
        <v>0.11160040036837011</v>
      </c>
      <c r="O687" s="9">
        <v>1034.3101810000001</v>
      </c>
      <c r="P687" s="6">
        <v>5.746167672222223E-2</v>
      </c>
    </row>
    <row r="688" spans="1:16" x14ac:dyDescent="0.25">
      <c r="A688" s="17">
        <v>45249</v>
      </c>
      <c r="B688" s="10">
        <v>0.66814814814814805</v>
      </c>
      <c r="C688" s="9">
        <v>687</v>
      </c>
      <c r="D688" s="9">
        <v>588.89300000000003</v>
      </c>
      <c r="E688" s="9">
        <v>130.672251205273</v>
      </c>
      <c r="F688" s="9">
        <v>31.561090979520699</v>
      </c>
      <c r="G688" s="9">
        <v>4.705883</v>
      </c>
      <c r="H688" s="9">
        <v>56.862743000000002</v>
      </c>
      <c r="I688" s="9">
        <v>95148.945313000004</v>
      </c>
      <c r="J688" s="9">
        <v>26</v>
      </c>
      <c r="K688" s="9">
        <v>34</v>
      </c>
      <c r="L688" s="9">
        <v>42</v>
      </c>
      <c r="M688" s="9">
        <v>0.26187300000000002</v>
      </c>
      <c r="N688" s="9">
        <v>9.9940605781537795E-2</v>
      </c>
      <c r="O688" s="9">
        <v>1034.3101810000001</v>
      </c>
      <c r="P688" s="6">
        <v>5.746167672222223E-2</v>
      </c>
    </row>
    <row r="689" spans="1:16" x14ac:dyDescent="0.25">
      <c r="A689" s="17">
        <v>45249</v>
      </c>
      <c r="B689" s="10">
        <v>0.6681597222222222</v>
      </c>
      <c r="C689" s="9">
        <v>688</v>
      </c>
      <c r="D689" s="9">
        <v>588.89300000000003</v>
      </c>
      <c r="E689" s="9">
        <v>130.672392691798</v>
      </c>
      <c r="F689" s="9">
        <v>31.561052883770799</v>
      </c>
      <c r="G689" s="9">
        <v>4.901961</v>
      </c>
      <c r="H689" s="9">
        <v>56.862743000000002</v>
      </c>
      <c r="I689" s="9">
        <v>95153.828125</v>
      </c>
      <c r="J689" s="9">
        <v>29</v>
      </c>
      <c r="K689" s="9">
        <v>36</v>
      </c>
      <c r="L689" s="9">
        <v>43</v>
      </c>
      <c r="M689" s="9">
        <v>0.24441499999999999</v>
      </c>
      <c r="N689" s="9">
        <v>9.3277975056972481E-2</v>
      </c>
      <c r="O689" s="9">
        <v>1031.3122559999999</v>
      </c>
      <c r="P689" s="6">
        <v>5.7295125333333329E-2</v>
      </c>
    </row>
    <row r="690" spans="1:16" x14ac:dyDescent="0.25">
      <c r="A690" s="17">
        <v>45249</v>
      </c>
      <c r="B690" s="10">
        <v>0.66817129629629624</v>
      </c>
      <c r="C690" s="9">
        <v>689</v>
      </c>
      <c r="D690" s="9">
        <v>588.89300000000003</v>
      </c>
      <c r="E690" s="9">
        <v>130.67254306314101</v>
      </c>
      <c r="F690" s="9">
        <v>31.5610149137494</v>
      </c>
      <c r="G690" s="9">
        <v>4.901961</v>
      </c>
      <c r="H690" s="9">
        <v>56.862743000000002</v>
      </c>
      <c r="I690" s="9">
        <v>95158.710938000004</v>
      </c>
      <c r="J690" s="9">
        <v>30</v>
      </c>
      <c r="K690" s="9">
        <v>38</v>
      </c>
      <c r="L690" s="9">
        <v>42</v>
      </c>
      <c r="M690" s="9">
        <v>0.231321</v>
      </c>
      <c r="N690" s="9">
        <v>8.8280811194705447E-2</v>
      </c>
      <c r="O690" s="9">
        <v>1032.811279</v>
      </c>
      <c r="P690" s="6">
        <v>5.7378404388888894E-2</v>
      </c>
    </row>
    <row r="691" spans="1:16" x14ac:dyDescent="0.25">
      <c r="A691" s="17">
        <v>45249</v>
      </c>
      <c r="B691" s="10">
        <v>0.66818287037037027</v>
      </c>
      <c r="C691" s="9">
        <v>690</v>
      </c>
      <c r="D691" s="9">
        <v>588.89300000000003</v>
      </c>
      <c r="E691" s="9">
        <v>130.67270039146399</v>
      </c>
      <c r="F691" s="9">
        <v>31.560980128851199</v>
      </c>
      <c r="G691" s="9">
        <v>4.901961</v>
      </c>
      <c r="H691" s="9">
        <v>56.666668000000001</v>
      </c>
      <c r="I691" s="9">
        <v>95158.710938000004</v>
      </c>
      <c r="J691" s="9">
        <v>30</v>
      </c>
      <c r="K691" s="9">
        <v>36</v>
      </c>
      <c r="L691" s="9">
        <v>41</v>
      </c>
      <c r="M691" s="9">
        <v>0.20949899999999999</v>
      </c>
      <c r="N691" s="9">
        <v>7.9952713607841897E-2</v>
      </c>
      <c r="O691" s="9">
        <v>1031.3122559999999</v>
      </c>
      <c r="P691" s="6">
        <v>5.7295125333333329E-2</v>
      </c>
    </row>
    <row r="692" spans="1:16" x14ac:dyDescent="0.25">
      <c r="A692" s="17">
        <v>45249</v>
      </c>
      <c r="B692" s="10">
        <v>0.66819444444444431</v>
      </c>
      <c r="C692" s="9">
        <v>691</v>
      </c>
      <c r="D692" s="9">
        <v>589.03099999999995</v>
      </c>
      <c r="E692" s="9">
        <v>130.67286920299401</v>
      </c>
      <c r="F692" s="9">
        <v>31.560955611784401</v>
      </c>
      <c r="G692" s="9">
        <v>4.705883</v>
      </c>
      <c r="H692" s="9">
        <v>56.666668000000001</v>
      </c>
      <c r="I692" s="9">
        <v>95158.710938000004</v>
      </c>
      <c r="J692" s="9">
        <v>31</v>
      </c>
      <c r="K692" s="9">
        <v>37</v>
      </c>
      <c r="L692" s="9">
        <v>41</v>
      </c>
      <c r="M692" s="9">
        <v>0.196405</v>
      </c>
      <c r="N692" s="9">
        <v>7.4955549745574876E-2</v>
      </c>
      <c r="O692" s="9">
        <v>1029.813232</v>
      </c>
      <c r="P692" s="6">
        <v>5.7211846222222223E-2</v>
      </c>
    </row>
    <row r="693" spans="1:16" x14ac:dyDescent="0.25">
      <c r="A693" s="17">
        <v>45249</v>
      </c>
      <c r="B693" s="10">
        <v>0.66820601851851846</v>
      </c>
      <c r="C693" s="9">
        <v>692</v>
      </c>
      <c r="D693" s="9">
        <v>589.03099999999995</v>
      </c>
      <c r="E693" s="9">
        <v>130.67303742779001</v>
      </c>
      <c r="F693" s="9">
        <v>31.560942577925001</v>
      </c>
      <c r="G693" s="9">
        <v>4.705883</v>
      </c>
      <c r="H693" s="9">
        <v>56.862743000000002</v>
      </c>
      <c r="I693" s="9">
        <v>95153.828125</v>
      </c>
      <c r="J693" s="9">
        <v>40</v>
      </c>
      <c r="K693" s="9">
        <v>44</v>
      </c>
      <c r="L693" s="9">
        <v>47</v>
      </c>
      <c r="M693" s="9">
        <v>0.17458199999999999</v>
      </c>
      <c r="N693" s="9">
        <v>6.6627070521025192E-2</v>
      </c>
      <c r="O693" s="9">
        <v>1032.811279</v>
      </c>
      <c r="P693" s="6">
        <v>5.7378404388888894E-2</v>
      </c>
    </row>
    <row r="694" spans="1:16" x14ac:dyDescent="0.25">
      <c r="A694" s="17">
        <v>45249</v>
      </c>
      <c r="B694" s="10">
        <v>0.6682175925925925</v>
      </c>
      <c r="C694" s="9">
        <v>693</v>
      </c>
      <c r="D694" s="9">
        <v>589.03099999999995</v>
      </c>
      <c r="E694" s="9">
        <v>130.67320833479599</v>
      </c>
      <c r="F694" s="9">
        <v>31.560941572096599</v>
      </c>
      <c r="G694" s="9">
        <v>4.705883</v>
      </c>
      <c r="H694" s="9">
        <v>56.862743000000002</v>
      </c>
      <c r="I694" s="9">
        <v>95148.945313000004</v>
      </c>
      <c r="J694" s="9">
        <v>44</v>
      </c>
      <c r="K694" s="9">
        <v>48</v>
      </c>
      <c r="L694" s="9">
        <v>50</v>
      </c>
      <c r="M694" s="9">
        <v>0.15275900000000001</v>
      </c>
      <c r="N694" s="9">
        <v>5.8298591296475508E-2</v>
      </c>
      <c r="O694" s="9">
        <v>1031.3122559999999</v>
      </c>
      <c r="P694" s="6">
        <v>5.7295125333333329E-2</v>
      </c>
    </row>
    <row r="695" spans="1:16" x14ac:dyDescent="0.25">
      <c r="A695" s="17">
        <v>45249</v>
      </c>
      <c r="B695" s="10">
        <v>0.66822916666666665</v>
      </c>
      <c r="C695" s="9">
        <v>694</v>
      </c>
      <c r="D695" s="9">
        <v>589.03099999999995</v>
      </c>
      <c r="E695" s="9">
        <v>130.673377733059</v>
      </c>
      <c r="F695" s="9">
        <v>31.5609546478656</v>
      </c>
      <c r="G695" s="9">
        <v>4.705883</v>
      </c>
      <c r="H695" s="9">
        <v>56.666668000000001</v>
      </c>
      <c r="I695" s="9">
        <v>95144.0625</v>
      </c>
      <c r="J695" s="9">
        <v>44</v>
      </c>
      <c r="K695" s="9">
        <v>46</v>
      </c>
      <c r="L695" s="9">
        <v>49</v>
      </c>
      <c r="M695" s="9">
        <v>0.14402999999999999</v>
      </c>
      <c r="N695" s="9">
        <v>5.4967275934192858E-2</v>
      </c>
      <c r="O695" s="9">
        <v>1031.3122559999999</v>
      </c>
      <c r="P695" s="6">
        <v>5.7295125333333329E-2</v>
      </c>
    </row>
    <row r="696" spans="1:16" x14ac:dyDescent="0.25">
      <c r="A696" s="17">
        <v>45249</v>
      </c>
      <c r="B696" s="10">
        <v>0.66824074074074069</v>
      </c>
      <c r="C696" s="9">
        <v>695</v>
      </c>
      <c r="D696" s="9">
        <v>589.03099999999995</v>
      </c>
      <c r="E696" s="9">
        <v>130.67354411383701</v>
      </c>
      <c r="F696" s="9">
        <v>31.560980338398799</v>
      </c>
      <c r="G696" s="9">
        <v>4.705883</v>
      </c>
      <c r="H696" s="9">
        <v>57.058822999999997</v>
      </c>
      <c r="I696" s="9">
        <v>95144.0625</v>
      </c>
      <c r="J696" s="9">
        <v>44</v>
      </c>
      <c r="K696" s="9">
        <v>46</v>
      </c>
      <c r="L696" s="9">
        <v>48</v>
      </c>
      <c r="M696" s="9">
        <v>0.130937</v>
      </c>
      <c r="N696" s="9">
        <v>4.9970493709611957E-2</v>
      </c>
      <c r="O696" s="9">
        <v>1035.8093260000001</v>
      </c>
      <c r="P696" s="6">
        <v>5.7544962555555558E-2</v>
      </c>
    </row>
    <row r="697" spans="1:16" x14ac:dyDescent="0.25">
      <c r="A697" s="17">
        <v>45249</v>
      </c>
      <c r="B697" s="10">
        <v>0.66825231481481473</v>
      </c>
      <c r="C697" s="9">
        <v>696</v>
      </c>
      <c r="D697" s="9">
        <v>589.03099999999995</v>
      </c>
      <c r="E697" s="9">
        <v>130.673704543464</v>
      </c>
      <c r="F697" s="9">
        <v>31.5610106389788</v>
      </c>
      <c r="G697" s="9">
        <v>4.705883</v>
      </c>
      <c r="H697" s="9">
        <v>57.450980999999999</v>
      </c>
      <c r="I697" s="9">
        <v>95134.296875</v>
      </c>
      <c r="J697" s="9">
        <v>43</v>
      </c>
      <c r="K697" s="9">
        <v>48</v>
      </c>
      <c r="L697" s="9">
        <v>49</v>
      </c>
      <c r="M697" s="9">
        <v>0.117843</v>
      </c>
      <c r="N697" s="9">
        <v>4.4973329847344923E-2</v>
      </c>
      <c r="O697" s="9">
        <v>1035.8093260000001</v>
      </c>
      <c r="P697" s="6">
        <v>5.7544962555555558E-2</v>
      </c>
    </row>
    <row r="698" spans="1:16" x14ac:dyDescent="0.25">
      <c r="A698" s="17">
        <v>45249</v>
      </c>
      <c r="B698" s="10">
        <v>0.66826388888888877</v>
      </c>
      <c r="C698" s="9">
        <v>697</v>
      </c>
      <c r="D698" s="9">
        <v>589.03099999999995</v>
      </c>
      <c r="E698" s="9">
        <v>130.67387276826099</v>
      </c>
      <c r="F698" s="9">
        <v>31.5610411071968</v>
      </c>
      <c r="G698" s="9">
        <v>4.5098039999999999</v>
      </c>
      <c r="H698" s="9">
        <v>57.450980999999999</v>
      </c>
      <c r="I698" s="9">
        <v>95134.296875</v>
      </c>
      <c r="J698" s="9">
        <v>43</v>
      </c>
      <c r="K698" s="9">
        <v>46</v>
      </c>
      <c r="L698" s="9">
        <v>47</v>
      </c>
      <c r="M698" s="9">
        <v>0.113478</v>
      </c>
      <c r="N698" s="9">
        <v>4.3307481347360531E-2</v>
      </c>
      <c r="O698" s="9">
        <v>1034.3101810000001</v>
      </c>
      <c r="P698" s="6">
        <v>5.746167672222223E-2</v>
      </c>
    </row>
    <row r="699" spans="1:16" x14ac:dyDescent="0.25">
      <c r="A699" s="17">
        <v>45249</v>
      </c>
      <c r="B699" s="10">
        <v>0.66827546296296292</v>
      </c>
      <c r="C699" s="9">
        <v>698</v>
      </c>
      <c r="D699" s="9">
        <v>589.03099999999995</v>
      </c>
      <c r="E699" s="9">
        <v>130.67404007104801</v>
      </c>
      <c r="F699" s="9">
        <v>31.561070779133999</v>
      </c>
      <c r="G699" s="9">
        <v>4.5098039999999999</v>
      </c>
      <c r="H699" s="9">
        <v>57.647060000000003</v>
      </c>
      <c r="I699" s="9">
        <v>95134.296875</v>
      </c>
      <c r="J699" s="9">
        <v>43</v>
      </c>
      <c r="K699" s="9">
        <v>45</v>
      </c>
      <c r="L699" s="9">
        <v>46</v>
      </c>
      <c r="M699" s="9">
        <v>0.113478</v>
      </c>
      <c r="N699" s="9">
        <v>4.3307481347360531E-2</v>
      </c>
      <c r="O699" s="9">
        <v>1032.811279</v>
      </c>
      <c r="P699" s="6">
        <v>5.7378404388888894E-2</v>
      </c>
    </row>
    <row r="700" spans="1:16" x14ac:dyDescent="0.25">
      <c r="A700" s="17">
        <v>45249</v>
      </c>
      <c r="B700" s="10">
        <v>0.66828703703703696</v>
      </c>
      <c r="C700" s="9">
        <v>699</v>
      </c>
      <c r="D700" s="9">
        <v>588.89300000000003</v>
      </c>
      <c r="E700" s="9">
        <v>130.67421022368299</v>
      </c>
      <c r="F700" s="9">
        <v>31.561102085542402</v>
      </c>
      <c r="G700" s="9">
        <v>4.5098039999999999</v>
      </c>
      <c r="H700" s="9">
        <v>57.843136000000001</v>
      </c>
      <c r="I700" s="9">
        <v>95134.296875</v>
      </c>
      <c r="J700" s="9">
        <v>43</v>
      </c>
      <c r="K700" s="9">
        <v>45</v>
      </c>
      <c r="L700" s="9">
        <v>46</v>
      </c>
      <c r="M700" s="9">
        <v>0.113478</v>
      </c>
      <c r="N700" s="9">
        <v>4.3307481347360531E-2</v>
      </c>
      <c r="O700" s="9">
        <v>1035.8093260000001</v>
      </c>
      <c r="P700" s="6">
        <v>5.7544962555555558E-2</v>
      </c>
    </row>
    <row r="701" spans="1:16" x14ac:dyDescent="0.25">
      <c r="A701" s="17">
        <v>45249</v>
      </c>
      <c r="B701" s="10">
        <v>0.66829861111111111</v>
      </c>
      <c r="C701" s="9">
        <v>700</v>
      </c>
      <c r="D701" s="9">
        <v>589.03099999999995</v>
      </c>
      <c r="E701" s="9">
        <v>130.67438398053599</v>
      </c>
      <c r="F701" s="9">
        <v>31.561145671438901</v>
      </c>
      <c r="G701" s="9">
        <v>4.5098039999999999</v>
      </c>
      <c r="H701" s="9">
        <v>57.843136000000001</v>
      </c>
      <c r="I701" s="9">
        <v>95134.296875</v>
      </c>
      <c r="J701" s="9">
        <v>46</v>
      </c>
      <c r="K701" s="9">
        <v>49</v>
      </c>
      <c r="L701" s="9">
        <v>50</v>
      </c>
      <c r="M701" s="9">
        <v>0.109114</v>
      </c>
      <c r="N701" s="9">
        <v>4.164201448506228E-2</v>
      </c>
      <c r="O701" s="9">
        <v>1034.3101810000001</v>
      </c>
      <c r="P701" s="6">
        <v>5.746167672222223E-2</v>
      </c>
    </row>
    <row r="702" spans="1:16" x14ac:dyDescent="0.25">
      <c r="A702" s="17">
        <v>45249</v>
      </c>
      <c r="B702" s="10">
        <v>0.66831018518518515</v>
      </c>
      <c r="C702" s="9">
        <v>701</v>
      </c>
      <c r="D702" s="9">
        <v>589.03099999999995</v>
      </c>
      <c r="E702" s="9">
        <v>130.67455346261801</v>
      </c>
      <c r="F702" s="9">
        <v>31.5611954599438</v>
      </c>
      <c r="G702" s="9">
        <v>4.5098039999999999</v>
      </c>
      <c r="H702" s="9">
        <v>58.039214999999999</v>
      </c>
      <c r="I702" s="9">
        <v>95134.296875</v>
      </c>
      <c r="J702" s="9">
        <v>48</v>
      </c>
      <c r="K702" s="9">
        <v>52</v>
      </c>
      <c r="L702" s="9">
        <v>52</v>
      </c>
      <c r="M702" s="9">
        <v>0.10474899999999999</v>
      </c>
      <c r="N702" s="9">
        <v>3.9976165985077888E-2</v>
      </c>
      <c r="O702" s="9">
        <v>1035.8093260000001</v>
      </c>
      <c r="P702" s="6">
        <v>5.7544962555555558E-2</v>
      </c>
    </row>
    <row r="703" spans="1:16" x14ac:dyDescent="0.25">
      <c r="A703" s="17">
        <v>45249</v>
      </c>
      <c r="B703" s="10">
        <v>0.66832175925925918</v>
      </c>
      <c r="C703" s="9">
        <v>702</v>
      </c>
      <c r="D703" s="9">
        <v>589.03099999999995</v>
      </c>
      <c r="E703" s="9">
        <v>130.67471875374801</v>
      </c>
      <c r="F703" s="9">
        <v>31.561249271762101</v>
      </c>
      <c r="G703" s="9">
        <v>4.5098039999999999</v>
      </c>
      <c r="H703" s="9">
        <v>58.039214999999999</v>
      </c>
      <c r="I703" s="9">
        <v>95139.179688000004</v>
      </c>
      <c r="J703" s="9">
        <v>49</v>
      </c>
      <c r="K703" s="9">
        <v>54</v>
      </c>
      <c r="L703" s="9">
        <v>55</v>
      </c>
      <c r="M703" s="9">
        <v>0.10474899999999999</v>
      </c>
      <c r="N703" s="9">
        <v>3.9976165985077888E-2</v>
      </c>
      <c r="O703" s="9">
        <v>1035.8093260000001</v>
      </c>
      <c r="P703" s="6">
        <v>5.7544962555555558E-2</v>
      </c>
    </row>
    <row r="704" spans="1:16" x14ac:dyDescent="0.25">
      <c r="A704" s="17">
        <v>45249</v>
      </c>
      <c r="B704" s="10">
        <v>0.66833333333333322</v>
      </c>
      <c r="C704" s="9">
        <v>703</v>
      </c>
      <c r="D704" s="9">
        <v>588.89300000000003</v>
      </c>
      <c r="E704" s="9">
        <v>130.67488396106</v>
      </c>
      <c r="F704" s="9">
        <v>31.561303125490099</v>
      </c>
      <c r="G704" s="9">
        <v>4.5098039999999999</v>
      </c>
      <c r="H704" s="9">
        <v>58.235294000000003</v>
      </c>
      <c r="I704" s="9">
        <v>95144.0625</v>
      </c>
      <c r="J704" s="9">
        <v>52</v>
      </c>
      <c r="K704" s="9">
        <v>57</v>
      </c>
      <c r="L704" s="9">
        <v>57</v>
      </c>
      <c r="M704" s="9">
        <v>0.113478</v>
      </c>
      <c r="N704" s="9">
        <v>4.3307481347360531E-2</v>
      </c>
      <c r="O704" s="9">
        <v>1032.811279</v>
      </c>
      <c r="P704" s="6">
        <v>5.7378404388888894E-2</v>
      </c>
    </row>
    <row r="705" spans="1:16" x14ac:dyDescent="0.25">
      <c r="A705" s="17">
        <v>45249</v>
      </c>
      <c r="B705" s="10">
        <v>0.66834490740740737</v>
      </c>
      <c r="C705" s="9">
        <v>704</v>
      </c>
      <c r="D705" s="9">
        <v>588.75599999999997</v>
      </c>
      <c r="E705" s="9">
        <v>130.67505042565699</v>
      </c>
      <c r="F705" s="9">
        <v>31.561363726650001</v>
      </c>
      <c r="G705" s="9">
        <v>4.5098039999999999</v>
      </c>
      <c r="H705" s="9">
        <v>58.431373999999998</v>
      </c>
      <c r="I705" s="9">
        <v>95148.945313000004</v>
      </c>
      <c r="J705" s="9">
        <v>54</v>
      </c>
      <c r="K705" s="9">
        <v>60</v>
      </c>
      <c r="L705" s="9">
        <v>60</v>
      </c>
      <c r="M705" s="9">
        <v>0.113478</v>
      </c>
      <c r="N705" s="9">
        <v>4.3307481347360531E-2</v>
      </c>
      <c r="O705" s="9">
        <v>1032.811279</v>
      </c>
      <c r="P705" s="6">
        <v>5.7378404388888894E-2</v>
      </c>
    </row>
    <row r="706" spans="1:16" x14ac:dyDescent="0.25">
      <c r="A706" s="17">
        <v>45249</v>
      </c>
      <c r="B706" s="10">
        <v>0.66835648148148141</v>
      </c>
      <c r="C706" s="9">
        <v>705</v>
      </c>
      <c r="D706" s="9">
        <v>588.75599999999997</v>
      </c>
      <c r="E706" s="9">
        <v>130.67521496241599</v>
      </c>
      <c r="F706" s="9">
        <v>31.5614255012764</v>
      </c>
      <c r="G706" s="9">
        <v>4.5098039999999999</v>
      </c>
      <c r="H706" s="9">
        <v>58.235294000000003</v>
      </c>
      <c r="I706" s="9">
        <v>95153.828125</v>
      </c>
      <c r="J706" s="9">
        <v>63</v>
      </c>
      <c r="K706" s="9">
        <v>67</v>
      </c>
      <c r="L706" s="9">
        <v>68</v>
      </c>
      <c r="M706" s="9">
        <v>0.117843</v>
      </c>
      <c r="N706" s="9">
        <v>4.4973329847344923E-2</v>
      </c>
      <c r="O706" s="9">
        <v>1031.3122559999999</v>
      </c>
      <c r="P706" s="6">
        <v>5.7295125333333329E-2</v>
      </c>
    </row>
    <row r="707" spans="1:16" x14ac:dyDescent="0.25">
      <c r="A707" s="17">
        <v>45249</v>
      </c>
      <c r="B707" s="10">
        <v>0.66836805555555556</v>
      </c>
      <c r="C707" s="9">
        <v>706</v>
      </c>
      <c r="D707" s="9">
        <v>588.75599999999997</v>
      </c>
      <c r="E707" s="9">
        <v>130.67538251666099</v>
      </c>
      <c r="F707" s="9">
        <v>31.5614848451509</v>
      </c>
      <c r="G707" s="9">
        <v>4.5098039999999999</v>
      </c>
      <c r="H707" s="9">
        <v>58.235294000000003</v>
      </c>
      <c r="I707" s="9">
        <v>95153.828125</v>
      </c>
      <c r="J707" s="9">
        <v>66</v>
      </c>
      <c r="K707" s="9">
        <v>72</v>
      </c>
      <c r="L707" s="9">
        <v>73</v>
      </c>
      <c r="M707" s="9">
        <v>0.12657199999999999</v>
      </c>
      <c r="N707" s="9">
        <v>4.8304645209627559E-2</v>
      </c>
      <c r="O707" s="9">
        <v>1031.3122559999999</v>
      </c>
      <c r="P707" s="6">
        <v>5.7295125333333329E-2</v>
      </c>
    </row>
    <row r="708" spans="1:16" x14ac:dyDescent="0.25">
      <c r="A708" s="17">
        <v>45249</v>
      </c>
      <c r="B708" s="10">
        <v>0.6683796296296296</v>
      </c>
      <c r="C708" s="9">
        <v>707</v>
      </c>
      <c r="D708" s="9">
        <v>588.75599999999997</v>
      </c>
      <c r="E708" s="9">
        <v>130.675546466687</v>
      </c>
      <c r="F708" s="9">
        <v>31.5615426383733</v>
      </c>
      <c r="G708" s="9">
        <v>4.5098039999999999</v>
      </c>
      <c r="H708" s="9">
        <v>58.235294000000003</v>
      </c>
      <c r="I708" s="9">
        <v>95153.828125</v>
      </c>
      <c r="J708" s="9">
        <v>64</v>
      </c>
      <c r="K708" s="9">
        <v>69</v>
      </c>
      <c r="L708" s="9">
        <v>72</v>
      </c>
      <c r="M708" s="9">
        <v>0.130937</v>
      </c>
      <c r="N708" s="9">
        <v>4.9970493709611957E-2</v>
      </c>
      <c r="O708" s="9">
        <v>1032.811279</v>
      </c>
      <c r="P708" s="6">
        <v>5.7378404388888894E-2</v>
      </c>
    </row>
    <row r="709" spans="1:16" x14ac:dyDescent="0.25">
      <c r="A709" s="17">
        <v>45249</v>
      </c>
      <c r="B709" s="10">
        <v>0.66839120370370364</v>
      </c>
      <c r="C709" s="9">
        <v>708</v>
      </c>
      <c r="D709" s="9">
        <v>588.75599999999997</v>
      </c>
      <c r="E709" s="9">
        <v>130.675681331509</v>
      </c>
      <c r="F709" s="9">
        <v>31.561589786578701</v>
      </c>
      <c r="G709" s="9">
        <v>4.3137249999999998</v>
      </c>
      <c r="H709" s="9">
        <v>58.431373999999998</v>
      </c>
      <c r="I709" s="9">
        <v>95148.945313000004</v>
      </c>
      <c r="J709" s="9">
        <v>62</v>
      </c>
      <c r="K709" s="9">
        <v>68</v>
      </c>
      <c r="L709" s="9">
        <v>69</v>
      </c>
      <c r="M709" s="9">
        <v>0.135301</v>
      </c>
      <c r="N709" s="9">
        <v>5.1635960571910215E-2</v>
      </c>
      <c r="O709" s="9">
        <v>1031.3122559999999</v>
      </c>
      <c r="P709" s="6">
        <v>5.7295125333333329E-2</v>
      </c>
    </row>
    <row r="710" spans="1:16" x14ac:dyDescent="0.25">
      <c r="A710" s="17">
        <v>45249</v>
      </c>
      <c r="B710" s="10">
        <v>0.66840277777777768</v>
      </c>
      <c r="C710" s="9">
        <v>709</v>
      </c>
      <c r="D710" s="9">
        <v>588.75599999999997</v>
      </c>
      <c r="E710" s="9">
        <v>130.67584855047701</v>
      </c>
      <c r="F710" s="9">
        <v>31.5616501362815</v>
      </c>
      <c r="G710" s="9">
        <v>4.3137249999999998</v>
      </c>
      <c r="H710" s="9">
        <v>58.235294000000003</v>
      </c>
      <c r="I710" s="9">
        <v>95148.945313000004</v>
      </c>
      <c r="J710" s="9">
        <v>66</v>
      </c>
      <c r="K710" s="9">
        <v>73</v>
      </c>
      <c r="L710" s="9">
        <v>74</v>
      </c>
      <c r="M710" s="9">
        <v>0.14402999999999999</v>
      </c>
      <c r="N710" s="9">
        <v>5.4967275934192858E-2</v>
      </c>
      <c r="O710" s="9">
        <v>1032.811279</v>
      </c>
      <c r="P710" s="6">
        <v>5.7378404388888894E-2</v>
      </c>
    </row>
    <row r="711" spans="1:16" x14ac:dyDescent="0.25">
      <c r="A711" s="17">
        <v>45249</v>
      </c>
      <c r="B711" s="10">
        <v>0.66842592592592587</v>
      </c>
      <c r="C711" s="9">
        <v>710</v>
      </c>
      <c r="D711" s="9">
        <v>588.75599999999997</v>
      </c>
      <c r="E711" s="9">
        <v>130.676175696158</v>
      </c>
      <c r="F711" s="9">
        <v>31.5617764934719</v>
      </c>
      <c r="G711" s="9">
        <v>4.3137249999999998</v>
      </c>
      <c r="H711" s="9">
        <v>58.235294000000003</v>
      </c>
      <c r="I711" s="9">
        <v>95144.0625</v>
      </c>
      <c r="J711" s="9">
        <v>73</v>
      </c>
      <c r="K711" s="9">
        <v>80</v>
      </c>
      <c r="L711" s="9">
        <v>81</v>
      </c>
      <c r="M711" s="9">
        <v>0.148395</v>
      </c>
      <c r="N711" s="9">
        <v>5.663312443417725E-2</v>
      </c>
      <c r="O711" s="9">
        <v>1028.314331</v>
      </c>
      <c r="P711" s="6">
        <v>5.7128573944444448E-2</v>
      </c>
    </row>
    <row r="712" spans="1:16" x14ac:dyDescent="0.25">
      <c r="A712" s="17">
        <v>45249</v>
      </c>
      <c r="B712" s="10">
        <v>0.66842592592592587</v>
      </c>
      <c r="C712" s="9">
        <v>711</v>
      </c>
      <c r="D712" s="9">
        <v>588.61900000000003</v>
      </c>
      <c r="E712" s="9">
        <v>130.67601174613199</v>
      </c>
      <c r="F712" s="9">
        <v>31.5617131681934</v>
      </c>
      <c r="G712" s="9">
        <v>4.3137249999999998</v>
      </c>
      <c r="H712" s="9">
        <v>58.235294000000003</v>
      </c>
      <c r="I712" s="9">
        <v>95148.945313000004</v>
      </c>
      <c r="J712" s="9">
        <v>66</v>
      </c>
      <c r="K712" s="9">
        <v>73</v>
      </c>
      <c r="L712" s="9">
        <v>74</v>
      </c>
      <c r="M712" s="9">
        <v>0.148395</v>
      </c>
      <c r="N712" s="9">
        <v>5.663312443417725E-2</v>
      </c>
      <c r="O712" s="9">
        <v>1032.811279</v>
      </c>
      <c r="P712" s="6">
        <v>5.7378404388888894E-2</v>
      </c>
    </row>
    <row r="713" spans="1:16" x14ac:dyDescent="0.25">
      <c r="A713" s="17">
        <v>45249</v>
      </c>
      <c r="B713" s="10">
        <v>0.66844907407407406</v>
      </c>
      <c r="C713" s="9">
        <v>712</v>
      </c>
      <c r="D713" s="9">
        <v>588.61900000000003</v>
      </c>
      <c r="E713" s="9">
        <v>130.67633721543299</v>
      </c>
      <c r="F713" s="9">
        <v>31.5618419142262</v>
      </c>
      <c r="G713" s="9">
        <v>4.3137249999999998</v>
      </c>
      <c r="H713" s="9">
        <v>58.235294000000003</v>
      </c>
      <c r="I713" s="9">
        <v>95144.0625</v>
      </c>
      <c r="J713" s="9">
        <v>75</v>
      </c>
      <c r="K713" s="9">
        <v>84</v>
      </c>
      <c r="L713" s="9">
        <v>84</v>
      </c>
      <c r="M713" s="9">
        <v>0.148395</v>
      </c>
      <c r="N713" s="9">
        <v>5.663312443417725E-2</v>
      </c>
      <c r="O713" s="9">
        <v>1032.811279</v>
      </c>
      <c r="P713" s="6">
        <v>5.7378404388888894E-2</v>
      </c>
    </row>
    <row r="714" spans="1:16" x14ac:dyDescent="0.25">
      <c r="A714" s="17">
        <v>45249</v>
      </c>
      <c r="B714" s="10">
        <v>0.6684606481481481</v>
      </c>
      <c r="C714" s="9">
        <v>713</v>
      </c>
      <c r="D714" s="9">
        <v>588.61900000000003</v>
      </c>
      <c r="E714" s="9">
        <v>130.67648792205199</v>
      </c>
      <c r="F714" s="9">
        <v>31.561917686630899</v>
      </c>
      <c r="G714" s="9">
        <v>4.3137249999999998</v>
      </c>
      <c r="H714" s="9">
        <v>58.235294000000003</v>
      </c>
      <c r="I714" s="9">
        <v>95144.0625</v>
      </c>
      <c r="J714" s="9">
        <v>80</v>
      </c>
      <c r="K714" s="9">
        <v>87</v>
      </c>
      <c r="L714" s="9">
        <v>88</v>
      </c>
      <c r="M714" s="9">
        <v>0.148395</v>
      </c>
      <c r="N714" s="9">
        <v>5.663312443417725E-2</v>
      </c>
      <c r="O714" s="9">
        <v>1035.8093260000001</v>
      </c>
      <c r="P714" s="6">
        <v>5.7544962555555558E-2</v>
      </c>
    </row>
    <row r="715" spans="1:16" x14ac:dyDescent="0.25">
      <c r="A715" s="17">
        <v>45249</v>
      </c>
      <c r="B715" s="10">
        <v>0.66847222222222213</v>
      </c>
      <c r="C715" s="9">
        <v>714</v>
      </c>
      <c r="D715" s="9">
        <v>588.61900000000003</v>
      </c>
      <c r="E715" s="9">
        <v>130.67663653319499</v>
      </c>
      <c r="F715" s="9">
        <v>31.562000541743799</v>
      </c>
      <c r="G715" s="9">
        <v>4.3137249999999998</v>
      </c>
      <c r="H715" s="9">
        <v>58.235294000000003</v>
      </c>
      <c r="I715" s="9">
        <v>95144.0625</v>
      </c>
      <c r="J715" s="9">
        <v>94</v>
      </c>
      <c r="K715" s="9">
        <v>101</v>
      </c>
      <c r="L715" s="9">
        <v>102</v>
      </c>
      <c r="M715" s="9">
        <v>0.14402999999999999</v>
      </c>
      <c r="N715" s="9">
        <v>5.4967275934192858E-2</v>
      </c>
      <c r="O715" s="9">
        <v>1034.3101810000001</v>
      </c>
      <c r="P715" s="6">
        <v>5.746167672222223E-2</v>
      </c>
    </row>
    <row r="716" spans="1:16" x14ac:dyDescent="0.25">
      <c r="A716" s="17">
        <v>45249</v>
      </c>
      <c r="B716" s="10">
        <v>0.66848379629629617</v>
      </c>
      <c r="C716" s="9">
        <v>715</v>
      </c>
      <c r="D716" s="9">
        <v>588.61900000000003</v>
      </c>
      <c r="E716" s="9">
        <v>130.676782210672</v>
      </c>
      <c r="F716" s="9">
        <v>31.562086665798901</v>
      </c>
      <c r="G716" s="9">
        <v>4.3137249999999998</v>
      </c>
      <c r="H716" s="9">
        <v>58.039214999999999</v>
      </c>
      <c r="I716" s="9">
        <v>95148.945313000004</v>
      </c>
      <c r="J716" s="9">
        <v>101</v>
      </c>
      <c r="K716" s="9">
        <v>107</v>
      </c>
      <c r="L716" s="9">
        <v>108</v>
      </c>
      <c r="M716" s="9">
        <v>0.14402999999999999</v>
      </c>
      <c r="N716" s="9">
        <v>5.4967275934192858E-2</v>
      </c>
      <c r="O716" s="9">
        <v>1032.811279</v>
      </c>
      <c r="P716" s="6">
        <v>5.7378404388888894E-2</v>
      </c>
    </row>
    <row r="717" spans="1:16" x14ac:dyDescent="0.25">
      <c r="A717" s="17">
        <v>45249</v>
      </c>
      <c r="B717" s="10">
        <v>0.66849537037037032</v>
      </c>
      <c r="C717" s="9">
        <v>716</v>
      </c>
      <c r="D717" s="9">
        <v>588.61900000000003</v>
      </c>
      <c r="E717" s="9">
        <v>130.67692403247401</v>
      </c>
      <c r="F717" s="9">
        <v>31.562171616387602</v>
      </c>
      <c r="G717" s="9">
        <v>4.3137249999999998</v>
      </c>
      <c r="H717" s="9">
        <v>58.039214999999999</v>
      </c>
      <c r="I717" s="9">
        <v>95148.945313000004</v>
      </c>
      <c r="J717" s="9">
        <v>129</v>
      </c>
      <c r="K717" s="9">
        <v>135</v>
      </c>
      <c r="L717" s="9">
        <v>136</v>
      </c>
      <c r="M717" s="9">
        <v>0.13966600000000001</v>
      </c>
      <c r="N717" s="9">
        <v>5.3301809071894614E-2</v>
      </c>
      <c r="O717" s="9">
        <v>1034.3101810000001</v>
      </c>
      <c r="P717" s="6">
        <v>5.746167672222223E-2</v>
      </c>
    </row>
    <row r="718" spans="1:16" x14ac:dyDescent="0.25">
      <c r="A718" s="17">
        <v>45249</v>
      </c>
      <c r="B718" s="10">
        <v>0.66850694444444436</v>
      </c>
      <c r="C718" s="9">
        <v>717</v>
      </c>
      <c r="D718" s="9">
        <v>588.61900000000003</v>
      </c>
      <c r="E718" s="9">
        <v>130.677067111561</v>
      </c>
      <c r="F718" s="9">
        <v>31.5622558545145</v>
      </c>
      <c r="G718" s="9">
        <v>4.3137249999999998</v>
      </c>
      <c r="H718" s="9">
        <v>58.039214999999999</v>
      </c>
      <c r="I718" s="9">
        <v>95148.945313000004</v>
      </c>
      <c r="J718" s="9">
        <v>129</v>
      </c>
      <c r="K718" s="9">
        <v>135</v>
      </c>
      <c r="L718" s="9">
        <v>136</v>
      </c>
      <c r="M718" s="9">
        <v>0.130937</v>
      </c>
      <c r="N718" s="9">
        <v>4.9970493709611957E-2</v>
      </c>
      <c r="O718" s="9">
        <v>1034.3101810000001</v>
      </c>
      <c r="P718" s="6">
        <v>5.746167672222223E-2</v>
      </c>
    </row>
    <row r="719" spans="1:16" x14ac:dyDescent="0.25">
      <c r="A719" s="17">
        <v>45249</v>
      </c>
      <c r="B719" s="10">
        <v>0.66851851851851851</v>
      </c>
      <c r="C719" s="9">
        <v>718</v>
      </c>
      <c r="D719" s="9">
        <v>588.61900000000003</v>
      </c>
      <c r="E719" s="9">
        <v>130.67721622561899</v>
      </c>
      <c r="F719" s="9">
        <v>31.562346127611701</v>
      </c>
      <c r="G719" s="9">
        <v>4.3137249999999998</v>
      </c>
      <c r="H719" s="9">
        <v>58.039214999999999</v>
      </c>
      <c r="I719" s="9">
        <v>95153.828125</v>
      </c>
      <c r="J719" s="9">
        <v>154</v>
      </c>
      <c r="K719" s="9">
        <v>159</v>
      </c>
      <c r="L719" s="9">
        <v>160</v>
      </c>
      <c r="M719" s="9">
        <v>0.12657199999999999</v>
      </c>
      <c r="N719" s="9">
        <v>4.8304645209627559E-2</v>
      </c>
      <c r="O719" s="9">
        <v>1032.811279</v>
      </c>
      <c r="P719" s="6">
        <v>5.7378404388888894E-2</v>
      </c>
    </row>
    <row r="720" spans="1:16" x14ac:dyDescent="0.25">
      <c r="A720" s="17">
        <v>45249</v>
      </c>
      <c r="B720" s="10">
        <v>0.66853009259259255</v>
      </c>
      <c r="C720" s="9">
        <v>719</v>
      </c>
      <c r="D720" s="9">
        <v>588.61900000000003</v>
      </c>
      <c r="E720" s="9">
        <v>130.67736089726699</v>
      </c>
      <c r="F720" s="9">
        <v>31.562433508952299</v>
      </c>
      <c r="G720" s="9">
        <v>4.3137249999999998</v>
      </c>
      <c r="H720" s="9">
        <v>58.039214999999999</v>
      </c>
      <c r="I720" s="9">
        <v>95153.828125</v>
      </c>
      <c r="J720" s="9">
        <v>165</v>
      </c>
      <c r="K720" s="9">
        <v>169</v>
      </c>
      <c r="L720" s="9">
        <v>171</v>
      </c>
      <c r="M720" s="9">
        <v>0.109114</v>
      </c>
      <c r="N720" s="9">
        <v>4.164201448506228E-2</v>
      </c>
      <c r="O720" s="9">
        <v>1034.3101810000001</v>
      </c>
      <c r="P720" s="6">
        <v>5.746167672222223E-2</v>
      </c>
    </row>
    <row r="721" spans="1:16" x14ac:dyDescent="0.25">
      <c r="A721" s="17">
        <v>45249</v>
      </c>
      <c r="B721" s="10">
        <v>0.66854166666666659</v>
      </c>
      <c r="C721" s="9">
        <v>720</v>
      </c>
      <c r="D721" s="9">
        <v>588.61900000000003</v>
      </c>
      <c r="E721" s="9">
        <v>130.677507412935</v>
      </c>
      <c r="F721" s="9">
        <v>31.562521351297601</v>
      </c>
      <c r="G721" s="9">
        <v>4.3137249999999998</v>
      </c>
      <c r="H721" s="9">
        <v>58.039214999999999</v>
      </c>
      <c r="I721" s="9">
        <v>95158.710938000004</v>
      </c>
      <c r="J721" s="9">
        <v>179</v>
      </c>
      <c r="K721" s="9">
        <v>182</v>
      </c>
      <c r="L721" s="9">
        <v>184</v>
      </c>
      <c r="M721" s="9">
        <v>0.100385</v>
      </c>
      <c r="N721" s="9">
        <v>3.831069912277963E-2</v>
      </c>
      <c r="O721" s="9">
        <v>1031.3122559999999</v>
      </c>
      <c r="P721" s="6">
        <v>5.7295125333333329E-2</v>
      </c>
    </row>
    <row r="722" spans="1:16" x14ac:dyDescent="0.25">
      <c r="A722" s="17">
        <v>45249</v>
      </c>
      <c r="B722" s="10">
        <v>0.66855324074074063</v>
      </c>
      <c r="C722" s="9">
        <v>721</v>
      </c>
      <c r="D722" s="9">
        <v>588.61900000000003</v>
      </c>
      <c r="E722" s="9">
        <v>130.67765543734501</v>
      </c>
      <c r="F722" s="9">
        <v>31.562615899165401</v>
      </c>
      <c r="G722" s="9">
        <v>4.3137249999999998</v>
      </c>
      <c r="H722" s="9">
        <v>58.039214999999999</v>
      </c>
      <c r="I722" s="9">
        <v>95158.710938000004</v>
      </c>
      <c r="J722" s="9">
        <v>194</v>
      </c>
      <c r="K722" s="9">
        <v>196</v>
      </c>
      <c r="L722" s="9">
        <v>199</v>
      </c>
      <c r="M722" s="9">
        <v>9.1656000000000001E-2</v>
      </c>
      <c r="N722" s="9">
        <v>3.4979383760496988E-2</v>
      </c>
      <c r="O722" s="9">
        <v>1034.3101810000001</v>
      </c>
      <c r="P722" s="6">
        <v>5.746167672222223E-2</v>
      </c>
    </row>
    <row r="723" spans="1:16" x14ac:dyDescent="0.25">
      <c r="A723" s="17">
        <v>45249</v>
      </c>
      <c r="B723" s="10">
        <v>0.66856481481481478</v>
      </c>
      <c r="C723" s="9">
        <v>722</v>
      </c>
      <c r="D723" s="9">
        <v>588.48099999999999</v>
      </c>
      <c r="E723" s="9">
        <v>130.67793287833999</v>
      </c>
      <c r="F723" s="9">
        <v>31.562811868061601</v>
      </c>
      <c r="G723" s="9">
        <v>4.3137249999999998</v>
      </c>
      <c r="H723" s="9">
        <v>58.039214999999999</v>
      </c>
      <c r="I723" s="9">
        <v>95163.59375</v>
      </c>
      <c r="J723" s="9">
        <v>217</v>
      </c>
      <c r="K723" s="9">
        <v>220</v>
      </c>
      <c r="L723" s="9">
        <v>220</v>
      </c>
      <c r="M723" s="9">
        <v>7.4196999999999999E-2</v>
      </c>
      <c r="N723" s="9">
        <v>2.8316371398245558E-2</v>
      </c>
      <c r="O723" s="9">
        <v>1034.3101810000001</v>
      </c>
      <c r="P723" s="6">
        <v>5.746167672222223E-2</v>
      </c>
    </row>
    <row r="724" spans="1:16" x14ac:dyDescent="0.25">
      <c r="A724" s="17">
        <v>45249</v>
      </c>
      <c r="B724" s="10">
        <v>0.66856481481481478</v>
      </c>
      <c r="C724" s="9">
        <v>723</v>
      </c>
      <c r="D724" s="9">
        <v>588.48099999999999</v>
      </c>
      <c r="E724" s="9">
        <v>130.67779499603299</v>
      </c>
      <c r="F724" s="9">
        <v>31.562711788137701</v>
      </c>
      <c r="G724" s="9">
        <v>4.3137249999999998</v>
      </c>
      <c r="H724" s="9">
        <v>58.039214999999999</v>
      </c>
      <c r="I724" s="9">
        <v>95163.59375</v>
      </c>
      <c r="J724" s="9">
        <v>208</v>
      </c>
      <c r="K724" s="9">
        <v>211</v>
      </c>
      <c r="L724" s="9">
        <v>212</v>
      </c>
      <c r="M724" s="9">
        <v>7.8562000000000007E-2</v>
      </c>
      <c r="N724" s="9">
        <v>2.9982219898229953E-2</v>
      </c>
      <c r="O724" s="9">
        <v>1032.811279</v>
      </c>
      <c r="P724" s="6">
        <v>5.7378404388888894E-2</v>
      </c>
    </row>
    <row r="725" spans="1:16" x14ac:dyDescent="0.25">
      <c r="A725" s="17">
        <v>45249</v>
      </c>
      <c r="B725" s="10">
        <v>0.66858796296296297</v>
      </c>
      <c r="C725" s="9">
        <v>724</v>
      </c>
      <c r="D725" s="9">
        <v>588.48099999999999</v>
      </c>
      <c r="E725" s="9">
        <v>130.67819590246199</v>
      </c>
      <c r="F725" s="9">
        <v>31.563029839453701</v>
      </c>
      <c r="G725" s="9">
        <v>4.3137249999999998</v>
      </c>
      <c r="H725" s="9">
        <v>58.039214999999999</v>
      </c>
      <c r="I725" s="9">
        <v>95163.59375</v>
      </c>
      <c r="J725" s="9">
        <v>249</v>
      </c>
      <c r="K725" s="9">
        <v>251</v>
      </c>
      <c r="L725" s="9">
        <v>252</v>
      </c>
      <c r="M725" s="9">
        <v>6.5467999999999998E-2</v>
      </c>
      <c r="N725" s="9">
        <v>2.4985056035962912E-2</v>
      </c>
      <c r="O725" s="9">
        <v>1035.8093260000001</v>
      </c>
      <c r="P725" s="6">
        <v>5.7544962555555558E-2</v>
      </c>
    </row>
    <row r="726" spans="1:16" x14ac:dyDescent="0.25">
      <c r="A726" s="17">
        <v>45249</v>
      </c>
      <c r="B726" s="10">
        <v>0.66858796296296297</v>
      </c>
      <c r="C726" s="9">
        <v>725</v>
      </c>
      <c r="D726" s="9">
        <v>588.48099999999999</v>
      </c>
      <c r="E726" s="9">
        <v>130.67806841371399</v>
      </c>
      <c r="F726" s="9">
        <v>31.5629204975268</v>
      </c>
      <c r="G726" s="9">
        <v>4.3137249999999998</v>
      </c>
      <c r="H726" s="9">
        <v>58.039214999999999</v>
      </c>
      <c r="I726" s="9">
        <v>95163.59375</v>
      </c>
      <c r="J726" s="9">
        <v>249</v>
      </c>
      <c r="K726" s="9">
        <v>251</v>
      </c>
      <c r="L726" s="9">
        <v>252</v>
      </c>
      <c r="M726" s="9">
        <v>6.5467999999999998E-2</v>
      </c>
      <c r="N726" s="9">
        <v>2.4985056035962912E-2</v>
      </c>
      <c r="O726" s="9">
        <v>1037.3082280000001</v>
      </c>
      <c r="P726" s="6">
        <v>5.76282348888889E-2</v>
      </c>
    </row>
    <row r="727" spans="1:16" x14ac:dyDescent="0.25">
      <c r="A727" s="17">
        <v>45249</v>
      </c>
      <c r="B727" s="10">
        <v>0.66861111111111104</v>
      </c>
      <c r="C727" s="9">
        <v>726</v>
      </c>
      <c r="D727" s="9">
        <v>588.48099999999999</v>
      </c>
      <c r="E727" s="9">
        <v>130.67831693714399</v>
      </c>
      <c r="F727" s="9">
        <v>31.563142911327599</v>
      </c>
      <c r="G727" s="9">
        <v>4.3137249999999998</v>
      </c>
      <c r="H727" s="9">
        <v>58.039214999999999</v>
      </c>
      <c r="I727" s="9">
        <v>95168.476563000004</v>
      </c>
      <c r="J727" s="9">
        <v>280</v>
      </c>
      <c r="K727" s="9">
        <v>284</v>
      </c>
      <c r="L727" s="9">
        <v>285</v>
      </c>
      <c r="M727" s="9">
        <v>6.9833000000000006E-2</v>
      </c>
      <c r="N727" s="9">
        <v>2.6650904535947307E-2</v>
      </c>
      <c r="O727" s="9">
        <v>1034.3101810000001</v>
      </c>
      <c r="P727" s="6">
        <v>5.746167672222223E-2</v>
      </c>
    </row>
    <row r="728" spans="1:16" x14ac:dyDescent="0.25">
      <c r="A728" s="17">
        <v>45249</v>
      </c>
      <c r="B728" s="10">
        <v>0.66862268518518508</v>
      </c>
      <c r="C728" s="9">
        <v>727</v>
      </c>
      <c r="D728" s="9">
        <v>588.48099999999999</v>
      </c>
      <c r="E728" s="9">
        <v>130.67855506701301</v>
      </c>
      <c r="F728" s="9">
        <v>31.563372910750701</v>
      </c>
      <c r="G728" s="9">
        <v>4.3137249999999998</v>
      </c>
      <c r="H728" s="9">
        <v>58.235294000000003</v>
      </c>
      <c r="I728" s="9">
        <v>95173.359375</v>
      </c>
      <c r="J728" s="9">
        <v>298</v>
      </c>
      <c r="K728" s="9">
        <v>302</v>
      </c>
      <c r="L728" s="9">
        <v>307</v>
      </c>
      <c r="M728" s="9">
        <v>0.113478</v>
      </c>
      <c r="N728" s="9">
        <v>4.3307481347360531E-2</v>
      </c>
      <c r="O728" s="9">
        <v>1032.811279</v>
      </c>
      <c r="P728" s="6">
        <v>5.7378404388888894E-2</v>
      </c>
    </row>
    <row r="729" spans="1:16" x14ac:dyDescent="0.25">
      <c r="A729" s="17">
        <v>45249</v>
      </c>
      <c r="B729" s="10">
        <v>0.66862268518518508</v>
      </c>
      <c r="C729" s="9">
        <v>728</v>
      </c>
      <c r="D729" s="9">
        <v>588.48099999999999</v>
      </c>
      <c r="E729" s="9">
        <v>130.67843889383499</v>
      </c>
      <c r="F729" s="9">
        <v>31.563257575763</v>
      </c>
      <c r="G729" s="9">
        <v>4.3137249999999998</v>
      </c>
      <c r="H729" s="9">
        <v>58.235294000000003</v>
      </c>
      <c r="I729" s="9">
        <v>95168.476563000004</v>
      </c>
      <c r="J729" s="9">
        <v>290</v>
      </c>
      <c r="K729" s="9">
        <v>294</v>
      </c>
      <c r="L729" s="9">
        <v>297</v>
      </c>
      <c r="M729" s="9">
        <v>9.1656000000000001E-2</v>
      </c>
      <c r="N729" s="9">
        <v>3.4979383760496988E-2</v>
      </c>
      <c r="O729" s="9">
        <v>1035.8093260000001</v>
      </c>
      <c r="P729" s="6">
        <v>5.7544962555555558E-2</v>
      </c>
    </row>
    <row r="730" spans="1:16" x14ac:dyDescent="0.25">
      <c r="A730" s="17">
        <v>45249</v>
      </c>
      <c r="B730" s="10">
        <v>0.66864583333333327</v>
      </c>
      <c r="C730" s="9">
        <v>729</v>
      </c>
      <c r="D730" s="9">
        <v>588.61900000000003</v>
      </c>
      <c r="E730" s="9">
        <v>130.67867031818099</v>
      </c>
      <c r="F730" s="9">
        <v>31.563488622924002</v>
      </c>
      <c r="G730" s="9">
        <v>4.3137249999999998</v>
      </c>
      <c r="H730" s="9">
        <v>58.235294000000003</v>
      </c>
      <c r="I730" s="9">
        <v>95178.242188000004</v>
      </c>
      <c r="J730" s="9">
        <v>307</v>
      </c>
      <c r="K730" s="9">
        <v>313</v>
      </c>
      <c r="L730" s="9">
        <v>317</v>
      </c>
      <c r="M730" s="9">
        <v>0.148395</v>
      </c>
      <c r="N730" s="9">
        <v>5.663312443417725E-2</v>
      </c>
      <c r="O730" s="9">
        <v>1037.3082280000001</v>
      </c>
      <c r="P730" s="6">
        <v>5.76282348888889E-2</v>
      </c>
    </row>
    <row r="731" spans="1:16" x14ac:dyDescent="0.25">
      <c r="A731" s="17">
        <v>45249</v>
      </c>
      <c r="B731" s="10">
        <v>0.66865740740740731</v>
      </c>
      <c r="C731" s="9">
        <v>730</v>
      </c>
      <c r="D731" s="9">
        <v>588.61900000000003</v>
      </c>
      <c r="E731" s="9">
        <v>130.67878732955</v>
      </c>
      <c r="F731" s="9">
        <v>31.563604963740101</v>
      </c>
      <c r="G731" s="9">
        <v>4.3137249999999998</v>
      </c>
      <c r="H731" s="9">
        <v>58.235294000000003</v>
      </c>
      <c r="I731" s="9">
        <v>95183.125</v>
      </c>
      <c r="J731" s="9">
        <v>314</v>
      </c>
      <c r="K731" s="9">
        <v>320</v>
      </c>
      <c r="L731" s="9">
        <v>325</v>
      </c>
      <c r="M731" s="9">
        <v>0.17458199999999999</v>
      </c>
      <c r="N731" s="9">
        <v>6.6627070521025192E-2</v>
      </c>
      <c r="O731" s="9">
        <v>1034.3101810000001</v>
      </c>
      <c r="P731" s="6">
        <v>5.746167672222223E-2</v>
      </c>
    </row>
    <row r="732" spans="1:16" x14ac:dyDescent="0.25">
      <c r="A732" s="17">
        <v>45249</v>
      </c>
      <c r="B732" s="10">
        <v>0.66866898148148146</v>
      </c>
      <c r="C732" s="9">
        <v>731</v>
      </c>
      <c r="D732" s="9">
        <v>588.61900000000003</v>
      </c>
      <c r="E732" s="9">
        <v>130.67890476001301</v>
      </c>
      <c r="F732" s="9">
        <v>31.563720466365901</v>
      </c>
      <c r="G732" s="9">
        <v>4.3137249999999998</v>
      </c>
      <c r="H732" s="9">
        <v>58.039214999999999</v>
      </c>
      <c r="I732" s="9">
        <v>95188.007813000004</v>
      </c>
      <c r="J732" s="9">
        <v>326</v>
      </c>
      <c r="K732" s="9">
        <v>333</v>
      </c>
      <c r="L732" s="9">
        <v>336</v>
      </c>
      <c r="M732" s="9">
        <v>0.20077</v>
      </c>
      <c r="N732" s="9">
        <v>7.6621398245559261E-2</v>
      </c>
      <c r="O732" s="9">
        <v>1032.811279</v>
      </c>
      <c r="P732" s="6">
        <v>5.7378404388888894E-2</v>
      </c>
    </row>
    <row r="733" spans="1:16" x14ac:dyDescent="0.25">
      <c r="A733" s="17">
        <v>45249</v>
      </c>
      <c r="B733" s="10">
        <v>0.6686805555555555</v>
      </c>
      <c r="C733" s="9">
        <v>732</v>
      </c>
      <c r="D733" s="9">
        <v>588.61900000000003</v>
      </c>
      <c r="E733" s="9">
        <v>130.679022525753</v>
      </c>
      <c r="F733" s="9">
        <v>31.563837100548501</v>
      </c>
      <c r="G733" s="9">
        <v>4.3137249999999998</v>
      </c>
      <c r="H733" s="9">
        <v>58.039214999999999</v>
      </c>
      <c r="I733" s="9">
        <v>95188.007813000004</v>
      </c>
      <c r="J733" s="9">
        <v>326</v>
      </c>
      <c r="K733" s="9">
        <v>333</v>
      </c>
      <c r="L733" s="9">
        <v>336</v>
      </c>
      <c r="M733" s="9">
        <v>0.213863</v>
      </c>
      <c r="N733" s="9">
        <v>8.1618180470140161E-2</v>
      </c>
      <c r="O733" s="9">
        <v>1034.3101810000001</v>
      </c>
      <c r="P733" s="6">
        <v>5.746167672222223E-2</v>
      </c>
    </row>
    <row r="734" spans="1:16" x14ac:dyDescent="0.25">
      <c r="A734" s="17">
        <v>45249</v>
      </c>
      <c r="B734" s="10">
        <v>0.66869212962962954</v>
      </c>
      <c r="C734" s="9">
        <v>733</v>
      </c>
      <c r="D734" s="9">
        <v>588.48099999999999</v>
      </c>
      <c r="E734" s="9">
        <v>130.67914154877801</v>
      </c>
      <c r="F734" s="9">
        <v>31.563954279554899</v>
      </c>
      <c r="G734" s="9">
        <v>4.3137249999999998</v>
      </c>
      <c r="H734" s="9">
        <v>58.039214999999999</v>
      </c>
      <c r="I734" s="9">
        <v>95188.007813000004</v>
      </c>
      <c r="J734" s="9">
        <v>312</v>
      </c>
      <c r="K734" s="9">
        <v>318</v>
      </c>
      <c r="L734" s="9">
        <v>322</v>
      </c>
      <c r="M734" s="9">
        <v>0.22695699999999999</v>
      </c>
      <c r="N734" s="9">
        <v>8.6615344332407196E-2</v>
      </c>
      <c r="O734" s="9">
        <v>1035.8093260000001</v>
      </c>
      <c r="P734" s="6">
        <v>5.7544962555555558E-2</v>
      </c>
    </row>
    <row r="735" spans="1:16" x14ac:dyDescent="0.25">
      <c r="A735" s="17">
        <v>45249</v>
      </c>
      <c r="B735" s="10">
        <v>0.66870370370370358</v>
      </c>
      <c r="C735" s="9">
        <v>734</v>
      </c>
      <c r="D735" s="9">
        <v>588.61900000000003</v>
      </c>
      <c r="E735" s="9">
        <v>130.67937179965801</v>
      </c>
      <c r="F735" s="9">
        <v>31.564190984500598</v>
      </c>
      <c r="G735" s="9">
        <v>4.3137249999999998</v>
      </c>
      <c r="H735" s="9">
        <v>58.431373999999998</v>
      </c>
      <c r="I735" s="9">
        <v>95192.898438000004</v>
      </c>
      <c r="J735" s="9">
        <v>287</v>
      </c>
      <c r="K735" s="9">
        <v>302</v>
      </c>
      <c r="L735" s="9">
        <v>308</v>
      </c>
      <c r="M735" s="9">
        <v>0.26623799999999997</v>
      </c>
      <c r="N735" s="9">
        <v>0.10160645428152217</v>
      </c>
      <c r="O735" s="9">
        <v>1032.811279</v>
      </c>
      <c r="P735" s="6">
        <v>5.7378404388888894E-2</v>
      </c>
    </row>
    <row r="736" spans="1:16" x14ac:dyDescent="0.25">
      <c r="A736" s="17">
        <v>45249</v>
      </c>
      <c r="B736" s="10">
        <v>0.66870370370370358</v>
      </c>
      <c r="C736" s="9">
        <v>735</v>
      </c>
      <c r="D736" s="9">
        <v>588.61900000000003</v>
      </c>
      <c r="E736" s="9">
        <v>130.67925579411801</v>
      </c>
      <c r="F736" s="9">
        <v>31.564071458561301</v>
      </c>
      <c r="G736" s="9">
        <v>4.3137249999999998</v>
      </c>
      <c r="H736" s="9">
        <v>58.235294000000003</v>
      </c>
      <c r="I736" s="9">
        <v>95192.898438000004</v>
      </c>
      <c r="J736" s="9">
        <v>316</v>
      </c>
      <c r="K736" s="9">
        <v>324</v>
      </c>
      <c r="L736" s="9">
        <v>330</v>
      </c>
      <c r="M736" s="9">
        <v>0.24005099999999999</v>
      </c>
      <c r="N736" s="9">
        <v>9.161250819467423E-2</v>
      </c>
      <c r="O736" s="9">
        <v>1035.8093260000001</v>
      </c>
      <c r="P736" s="6">
        <v>5.7544962555555558E-2</v>
      </c>
    </row>
    <row r="737" spans="1:16" x14ac:dyDescent="0.25">
      <c r="A737" s="17">
        <v>45249</v>
      </c>
      <c r="B737" s="10">
        <v>0.66872685185185177</v>
      </c>
      <c r="C737" s="9">
        <v>736</v>
      </c>
      <c r="D737" s="9">
        <v>588.48099999999999</v>
      </c>
      <c r="E737" s="9">
        <v>130.67948839193099</v>
      </c>
      <c r="F737" s="9">
        <v>31.5643086245117</v>
      </c>
      <c r="G737" s="9">
        <v>4.3137249999999998</v>
      </c>
      <c r="H737" s="9">
        <v>58.431373999999998</v>
      </c>
      <c r="I737" s="9">
        <v>95188.007813000004</v>
      </c>
      <c r="J737" s="9">
        <v>287</v>
      </c>
      <c r="K737" s="9">
        <v>302</v>
      </c>
      <c r="L737" s="9">
        <v>308</v>
      </c>
      <c r="M737" s="9">
        <v>0.31424800000000003</v>
      </c>
      <c r="N737" s="9">
        <v>0.11992887959291981</v>
      </c>
      <c r="O737" s="9">
        <v>1034.3101810000001</v>
      </c>
      <c r="P737" s="6">
        <v>5.746167672222223E-2</v>
      </c>
    </row>
    <row r="738" spans="1:16" x14ac:dyDescent="0.25">
      <c r="A738" s="17">
        <v>45249</v>
      </c>
      <c r="B738" s="10">
        <v>0.66873842592592592</v>
      </c>
      <c r="C738" s="9">
        <v>737</v>
      </c>
      <c r="D738" s="9">
        <v>588.48099999999999</v>
      </c>
      <c r="E738" s="9">
        <v>130.679603056367</v>
      </c>
      <c r="F738" s="9">
        <v>31.564425384422901</v>
      </c>
      <c r="G738" s="9">
        <v>4.3137249999999998</v>
      </c>
      <c r="H738" s="9">
        <v>58.431373999999998</v>
      </c>
      <c r="I738" s="9">
        <v>95188.007813000004</v>
      </c>
      <c r="J738" s="9">
        <v>256</v>
      </c>
      <c r="K738" s="9">
        <v>280</v>
      </c>
      <c r="L738" s="9">
        <v>289</v>
      </c>
      <c r="M738" s="9">
        <v>0.35789399999999999</v>
      </c>
      <c r="N738" s="9">
        <v>0.13658583804201915</v>
      </c>
      <c r="O738" s="9">
        <v>1034.3101810000001</v>
      </c>
      <c r="P738" s="6">
        <v>5.746167672222223E-2</v>
      </c>
    </row>
    <row r="739" spans="1:16" x14ac:dyDescent="0.25">
      <c r="A739" s="17">
        <v>45249</v>
      </c>
      <c r="B739" s="10">
        <v>0.66874999999999996</v>
      </c>
      <c r="C739" s="9">
        <v>738</v>
      </c>
      <c r="D739" s="9">
        <v>588.61900000000003</v>
      </c>
      <c r="E739" s="9">
        <v>130.67969500584499</v>
      </c>
      <c r="F739" s="9">
        <v>31.564519974200302</v>
      </c>
      <c r="G739" s="9">
        <v>4.3137249999999998</v>
      </c>
      <c r="H739" s="9">
        <v>58.627453000000003</v>
      </c>
      <c r="I739" s="9">
        <v>95192.898438000004</v>
      </c>
      <c r="J739" s="9">
        <v>245</v>
      </c>
      <c r="K739" s="9">
        <v>271</v>
      </c>
      <c r="L739" s="9">
        <v>280</v>
      </c>
      <c r="M739" s="9">
        <v>0.41463299999999997</v>
      </c>
      <c r="N739" s="9">
        <v>0.15823957871569944</v>
      </c>
      <c r="O739" s="9">
        <v>1035.8093260000001</v>
      </c>
      <c r="P739" s="6">
        <v>5.7544962555555558E-2</v>
      </c>
    </row>
    <row r="740" spans="1:16" x14ac:dyDescent="0.25">
      <c r="A740" s="17">
        <v>45249</v>
      </c>
      <c r="B740" s="10">
        <v>0.66876157407407399</v>
      </c>
      <c r="C740" s="9">
        <v>739</v>
      </c>
      <c r="D740" s="9">
        <v>588.48099999999999</v>
      </c>
      <c r="E740" s="9">
        <v>130.67981042465101</v>
      </c>
      <c r="F740" s="9">
        <v>31.564641092701098</v>
      </c>
      <c r="G740" s="9">
        <v>4.3137249999999998</v>
      </c>
      <c r="H740" s="9">
        <v>58.627453000000003</v>
      </c>
      <c r="I740" s="9">
        <v>95192.898438000004</v>
      </c>
      <c r="J740" s="9">
        <v>231</v>
      </c>
      <c r="K740" s="9">
        <v>259</v>
      </c>
      <c r="L740" s="9">
        <v>267</v>
      </c>
      <c r="M740" s="9">
        <v>0.48446600000000001</v>
      </c>
      <c r="N740" s="9">
        <v>0.18489048325164673</v>
      </c>
      <c r="O740" s="9">
        <v>1034.3101810000001</v>
      </c>
      <c r="P740" s="6">
        <v>5.746167672222223E-2</v>
      </c>
    </row>
    <row r="741" spans="1:16" x14ac:dyDescent="0.25">
      <c r="A741" s="17">
        <v>45249</v>
      </c>
      <c r="B741" s="10">
        <v>0.66877314814814803</v>
      </c>
      <c r="C741" s="9">
        <v>740</v>
      </c>
      <c r="D741" s="9">
        <v>588.48099999999999</v>
      </c>
      <c r="E741" s="9">
        <v>130.67992223924</v>
      </c>
      <c r="F741" s="9">
        <v>31.564757726883801</v>
      </c>
      <c r="G741" s="9">
        <v>4.3137249999999998</v>
      </c>
      <c r="H741" s="9">
        <v>58.823528000000003</v>
      </c>
      <c r="I741" s="9">
        <v>95188.007813000004</v>
      </c>
      <c r="J741" s="9">
        <v>214</v>
      </c>
      <c r="K741" s="9">
        <v>245</v>
      </c>
      <c r="L741" s="9">
        <v>254</v>
      </c>
      <c r="M741" s="9">
        <v>0.54120500000000005</v>
      </c>
      <c r="N741" s="9">
        <v>0.20654422392532701</v>
      </c>
      <c r="O741" s="9">
        <v>1032.811279</v>
      </c>
      <c r="P741" s="6">
        <v>5.7378404388888894E-2</v>
      </c>
    </row>
    <row r="742" spans="1:16" x14ac:dyDescent="0.25">
      <c r="A742" s="17">
        <v>45249</v>
      </c>
      <c r="B742" s="10">
        <v>0.66878472222222218</v>
      </c>
      <c r="C742" s="9">
        <v>741</v>
      </c>
      <c r="D742" s="9">
        <v>588.48099999999999</v>
      </c>
      <c r="E742" s="9">
        <v>130.68003455674199</v>
      </c>
      <c r="F742" s="9">
        <v>31.564875324985401</v>
      </c>
      <c r="G742" s="9">
        <v>4.3137249999999998</v>
      </c>
      <c r="H742" s="9">
        <v>58.823528000000003</v>
      </c>
      <c r="I742" s="9">
        <v>95188.007813000004</v>
      </c>
      <c r="J742" s="9">
        <v>199</v>
      </c>
      <c r="K742" s="9">
        <v>233</v>
      </c>
      <c r="L742" s="9">
        <v>246</v>
      </c>
      <c r="M742" s="9">
        <v>0.58484999999999998</v>
      </c>
      <c r="N742" s="9">
        <v>0.22320080073674023</v>
      </c>
      <c r="O742" s="9">
        <v>1034.3101810000001</v>
      </c>
      <c r="P742" s="6">
        <v>5.746167672222223E-2</v>
      </c>
    </row>
    <row r="743" spans="1:16" x14ac:dyDescent="0.25">
      <c r="A743" s="17">
        <v>45249</v>
      </c>
      <c r="B743" s="10">
        <v>0.66879629629629622</v>
      </c>
      <c r="C743" s="9">
        <v>742</v>
      </c>
      <c r="D743" s="9">
        <v>588.75599999999997</v>
      </c>
      <c r="E743" s="9">
        <v>130.68015106519599</v>
      </c>
      <c r="F743" s="9">
        <v>31.564998958057199</v>
      </c>
      <c r="G743" s="9">
        <v>4.3137249999999998</v>
      </c>
      <c r="H743" s="9">
        <v>58.823528000000003</v>
      </c>
      <c r="I743" s="9">
        <v>95183.125</v>
      </c>
      <c r="J743" s="9">
        <v>182</v>
      </c>
      <c r="K743" s="9">
        <v>220</v>
      </c>
      <c r="L743" s="9">
        <v>233</v>
      </c>
      <c r="M743" s="9">
        <v>0.663412</v>
      </c>
      <c r="N743" s="9">
        <v>0.25318302063497017</v>
      </c>
      <c r="O743" s="9">
        <v>1034.3101810000001</v>
      </c>
      <c r="P743" s="6">
        <v>5.746167672222223E-2</v>
      </c>
    </row>
    <row r="744" spans="1:16" x14ac:dyDescent="0.25">
      <c r="A744" s="17">
        <v>45249</v>
      </c>
      <c r="B744" s="10">
        <v>0.66880787037037037</v>
      </c>
      <c r="C744" s="9">
        <v>743</v>
      </c>
      <c r="D744" s="9">
        <v>588.75599999999997</v>
      </c>
      <c r="E744" s="9">
        <v>130.68026405325099</v>
      </c>
      <c r="F744" s="9">
        <v>31.565118358267899</v>
      </c>
      <c r="G744" s="9">
        <v>4.3137249999999998</v>
      </c>
      <c r="H744" s="9">
        <v>58.823528000000003</v>
      </c>
      <c r="I744" s="9">
        <v>95183.125</v>
      </c>
      <c r="J744" s="9">
        <v>165</v>
      </c>
      <c r="K744" s="9">
        <v>205</v>
      </c>
      <c r="L744" s="9">
        <v>219</v>
      </c>
      <c r="M744" s="9">
        <v>0.73760999999999999</v>
      </c>
      <c r="N744" s="9">
        <v>0.28149977367090184</v>
      </c>
      <c r="O744" s="9">
        <v>1035.8093260000001</v>
      </c>
      <c r="P744" s="6">
        <v>5.7544962555555558E-2</v>
      </c>
    </row>
    <row r="745" spans="1:16" x14ac:dyDescent="0.25">
      <c r="A745" s="17">
        <v>45249</v>
      </c>
      <c r="B745" s="10">
        <v>0.66881944444444441</v>
      </c>
      <c r="C745" s="9">
        <v>744</v>
      </c>
      <c r="D745" s="9">
        <v>588.61900000000003</v>
      </c>
      <c r="E745" s="9">
        <v>130.680375364925</v>
      </c>
      <c r="F745" s="9">
        <v>31.565236962197901</v>
      </c>
      <c r="G745" s="9">
        <v>4.3137249999999998</v>
      </c>
      <c r="H745" s="9">
        <v>58.627453000000003</v>
      </c>
      <c r="I745" s="9">
        <v>95192.898438000004</v>
      </c>
      <c r="J745" s="9">
        <v>148</v>
      </c>
      <c r="K745" s="9">
        <v>191</v>
      </c>
      <c r="L745" s="9">
        <v>207</v>
      </c>
      <c r="M745" s="9">
        <v>0.776891</v>
      </c>
      <c r="N745" s="9">
        <v>0.29649088362001685</v>
      </c>
      <c r="O745" s="9">
        <v>1034.3101810000001</v>
      </c>
      <c r="P745" s="6">
        <v>5.746167672222223E-2</v>
      </c>
    </row>
    <row r="746" spans="1:16" x14ac:dyDescent="0.25">
      <c r="A746" s="17">
        <v>45249</v>
      </c>
      <c r="B746" s="10">
        <v>0.66883101851851845</v>
      </c>
      <c r="C746" s="9">
        <v>745</v>
      </c>
      <c r="D746" s="9">
        <v>588.61900000000003</v>
      </c>
      <c r="E746" s="9">
        <v>130.680485084038</v>
      </c>
      <c r="F746" s="9">
        <v>31.5653581645178</v>
      </c>
      <c r="G746" s="9">
        <v>4.3137249999999998</v>
      </c>
      <c r="H746" s="9">
        <v>58.627453000000003</v>
      </c>
      <c r="I746" s="9">
        <v>95197.78125</v>
      </c>
      <c r="J746" s="9">
        <v>133</v>
      </c>
      <c r="K746" s="9">
        <v>178</v>
      </c>
      <c r="L746" s="9">
        <v>193</v>
      </c>
      <c r="M746" s="9">
        <v>0.82926599999999995</v>
      </c>
      <c r="N746" s="9">
        <v>0.31647915743139887</v>
      </c>
      <c r="O746" s="9">
        <v>1034.3101810000001</v>
      </c>
      <c r="P746" s="6">
        <v>5.746167672222223E-2</v>
      </c>
    </row>
    <row r="747" spans="1:16" x14ac:dyDescent="0.25">
      <c r="A747" s="17">
        <v>45249</v>
      </c>
      <c r="B747" s="10">
        <v>0.66884259259259249</v>
      </c>
      <c r="C747" s="9">
        <v>746</v>
      </c>
      <c r="D747" s="9">
        <v>588.61900000000003</v>
      </c>
      <c r="E747" s="9">
        <v>130.68059128275101</v>
      </c>
      <c r="F747" s="9">
        <v>31.5654796602043</v>
      </c>
      <c r="G747" s="9">
        <v>4.3137249999999998</v>
      </c>
      <c r="H747" s="9">
        <v>58.627453000000003</v>
      </c>
      <c r="I747" s="9">
        <v>95202.664063000004</v>
      </c>
      <c r="J747" s="9">
        <v>107</v>
      </c>
      <c r="K747" s="9">
        <v>154</v>
      </c>
      <c r="L747" s="9">
        <v>169</v>
      </c>
      <c r="M747" s="9">
        <v>0.87291099999999999</v>
      </c>
      <c r="N747" s="9">
        <v>0.33313573424281206</v>
      </c>
      <c r="O747" s="9">
        <v>1032.811279</v>
      </c>
      <c r="P747" s="6">
        <v>5.7378404388888894E-2</v>
      </c>
    </row>
    <row r="748" spans="1:16" x14ac:dyDescent="0.25">
      <c r="A748" s="17">
        <v>45249</v>
      </c>
      <c r="B748" s="10">
        <v>0.66885416666666653</v>
      </c>
      <c r="C748" s="9">
        <v>747</v>
      </c>
      <c r="D748" s="9">
        <v>588.61900000000003</v>
      </c>
      <c r="E748" s="9">
        <v>130.68069446397899</v>
      </c>
      <c r="F748" s="9">
        <v>31.565602245538301</v>
      </c>
      <c r="G748" s="9">
        <v>4.3137249999999998</v>
      </c>
      <c r="H748" s="9">
        <v>58.823528000000003</v>
      </c>
      <c r="I748" s="9">
        <v>95197.78125</v>
      </c>
      <c r="J748" s="9">
        <v>95</v>
      </c>
      <c r="K748" s="9">
        <v>146</v>
      </c>
      <c r="L748" s="9">
        <v>159</v>
      </c>
      <c r="M748" s="9">
        <v>0.89909799999999995</v>
      </c>
      <c r="N748" s="9">
        <v>0.34312968032966001</v>
      </c>
      <c r="O748" s="9">
        <v>1038.807251</v>
      </c>
      <c r="P748" s="6">
        <v>5.7711513944444445E-2</v>
      </c>
    </row>
    <row r="749" spans="1:16" x14ac:dyDescent="0.25">
      <c r="A749" s="17">
        <v>45249</v>
      </c>
      <c r="B749" s="10">
        <v>0.66886574074074068</v>
      </c>
      <c r="C749" s="9">
        <v>748</v>
      </c>
      <c r="D749" s="9">
        <v>588.61900000000003</v>
      </c>
      <c r="E749" s="9">
        <v>130.680799824502</v>
      </c>
      <c r="F749" s="9">
        <v>31.565730446747299</v>
      </c>
      <c r="G749" s="9">
        <v>4.3137249999999998</v>
      </c>
      <c r="H749" s="9">
        <v>58.823528000000003</v>
      </c>
      <c r="I749" s="9">
        <v>95202.664063000004</v>
      </c>
      <c r="J749" s="9">
        <v>79</v>
      </c>
      <c r="K749" s="9">
        <v>134</v>
      </c>
      <c r="L749" s="9">
        <v>147</v>
      </c>
      <c r="M749" s="9">
        <v>0.92092099999999999</v>
      </c>
      <c r="N749" s="9">
        <v>0.35145815955420973</v>
      </c>
      <c r="O749" s="9">
        <v>1034.3101810000001</v>
      </c>
      <c r="P749" s="6">
        <v>5.746167672222223E-2</v>
      </c>
    </row>
    <row r="750" spans="1:16" x14ac:dyDescent="0.25">
      <c r="A750" s="17">
        <v>45249</v>
      </c>
      <c r="B750" s="10">
        <v>0.66887731481481472</v>
      </c>
      <c r="C750" s="9">
        <v>749</v>
      </c>
      <c r="D750" s="9">
        <v>588.48099999999999</v>
      </c>
      <c r="E750" s="9">
        <v>130.68090233517799</v>
      </c>
      <c r="F750" s="9">
        <v>31.565854624642899</v>
      </c>
      <c r="G750" s="9">
        <v>4.3137249999999998</v>
      </c>
      <c r="H750" s="9">
        <v>58.823528000000003</v>
      </c>
      <c r="I750" s="9">
        <v>95207.546875</v>
      </c>
      <c r="J750" s="9">
        <v>63</v>
      </c>
      <c r="K750" s="9">
        <v>121</v>
      </c>
      <c r="L750" s="9">
        <v>134</v>
      </c>
      <c r="M750" s="9">
        <v>0.97329600000000005</v>
      </c>
      <c r="N750" s="9">
        <v>0.37144643336559174</v>
      </c>
      <c r="O750" s="9">
        <v>1034.3101810000001</v>
      </c>
      <c r="P750" s="6">
        <v>5.746167672222223E-2</v>
      </c>
    </row>
    <row r="751" spans="1:16" x14ac:dyDescent="0.25">
      <c r="A751" s="17">
        <v>45249</v>
      </c>
      <c r="B751" s="10">
        <v>0.66888888888888887</v>
      </c>
      <c r="C751" s="9">
        <v>750</v>
      </c>
      <c r="D751" s="9">
        <v>588.61900000000003</v>
      </c>
      <c r="E751" s="9">
        <v>130.681001660731</v>
      </c>
      <c r="F751" s="9">
        <v>31.5659776709815</v>
      </c>
      <c r="G751" s="9">
        <v>4.3137249999999998</v>
      </c>
      <c r="H751" s="9">
        <v>59.019607999999998</v>
      </c>
      <c r="I751" s="9">
        <v>95207.546875</v>
      </c>
      <c r="J751" s="9">
        <v>63</v>
      </c>
      <c r="K751" s="9">
        <v>121</v>
      </c>
      <c r="L751" s="9">
        <v>134</v>
      </c>
      <c r="M751" s="9">
        <v>1.030035</v>
      </c>
      <c r="N751" s="9">
        <v>0.393100174039272</v>
      </c>
      <c r="O751" s="9">
        <v>1034.3101810000001</v>
      </c>
      <c r="P751" s="6">
        <v>5.746167672222223E-2</v>
      </c>
    </row>
    <row r="752" spans="1:16" x14ac:dyDescent="0.25">
      <c r="A752" s="17">
        <v>45249</v>
      </c>
      <c r="B752" s="10">
        <v>0.66890046296296291</v>
      </c>
      <c r="C752" s="9">
        <v>751</v>
      </c>
      <c r="D752" s="9">
        <v>588.75599999999997</v>
      </c>
      <c r="E752" s="9">
        <v>130.68110257884501</v>
      </c>
      <c r="F752" s="9">
        <v>31.566103692895702</v>
      </c>
      <c r="G752" s="9">
        <v>4.3137249999999998</v>
      </c>
      <c r="H752" s="9">
        <v>59.019607999999998</v>
      </c>
      <c r="I752" s="9">
        <v>95207.546875</v>
      </c>
      <c r="J752" s="9">
        <v>49</v>
      </c>
      <c r="K752" s="9">
        <v>112</v>
      </c>
      <c r="L752" s="9">
        <v>125</v>
      </c>
      <c r="M752" s="9">
        <v>1.0911390000000001</v>
      </c>
      <c r="N752" s="9">
        <v>0.41641976321293667</v>
      </c>
      <c r="O752" s="9">
        <v>1035.8093260000001</v>
      </c>
      <c r="P752" s="6">
        <v>5.7544962555555558E-2</v>
      </c>
    </row>
    <row r="753" spans="1:16" x14ac:dyDescent="0.25">
      <c r="A753" s="17">
        <v>45249</v>
      </c>
      <c r="B753" s="10">
        <v>0.66891203703703694</v>
      </c>
      <c r="C753" s="9">
        <v>752</v>
      </c>
      <c r="D753" s="9">
        <v>588.61900000000003</v>
      </c>
      <c r="E753" s="9">
        <v>130.681201988217</v>
      </c>
      <c r="F753" s="9">
        <v>31.566219195521501</v>
      </c>
      <c r="G753" s="9">
        <v>4.3137249999999998</v>
      </c>
      <c r="H753" s="9">
        <v>59.019607999999998</v>
      </c>
      <c r="I753" s="9">
        <v>95197.78125</v>
      </c>
      <c r="J753" s="9">
        <v>52</v>
      </c>
      <c r="K753" s="9">
        <v>119</v>
      </c>
      <c r="L753" s="9">
        <v>132</v>
      </c>
      <c r="M753" s="9">
        <v>1.126055</v>
      </c>
      <c r="N753" s="9">
        <v>0.42974502466206727</v>
      </c>
      <c r="O753" s="9">
        <v>1035.8093260000001</v>
      </c>
      <c r="P753" s="6">
        <v>5.7544962555555558E-2</v>
      </c>
    </row>
    <row r="754" spans="1:16" x14ac:dyDescent="0.25">
      <c r="A754" s="17">
        <v>45249</v>
      </c>
      <c r="B754" s="10">
        <v>0.66892361111111098</v>
      </c>
      <c r="C754" s="9">
        <v>753</v>
      </c>
      <c r="D754" s="9">
        <v>588.48099999999999</v>
      </c>
      <c r="E754" s="9">
        <v>130.68129620080799</v>
      </c>
      <c r="F754" s="9">
        <v>31.5663333151332</v>
      </c>
      <c r="G754" s="9">
        <v>4.3137249999999998</v>
      </c>
      <c r="H754" s="9">
        <v>58.823528000000003</v>
      </c>
      <c r="I754" s="9">
        <v>95202.664063000004</v>
      </c>
      <c r="J754" s="9">
        <v>53</v>
      </c>
      <c r="K754" s="9">
        <v>123</v>
      </c>
      <c r="L754" s="9">
        <v>135</v>
      </c>
      <c r="M754" s="9">
        <v>1.1740649999999999</v>
      </c>
      <c r="N754" s="9">
        <v>0.44806744997346482</v>
      </c>
      <c r="O754" s="9">
        <v>1034.3101810000001</v>
      </c>
      <c r="P754" s="6">
        <v>5.746167672222223E-2</v>
      </c>
    </row>
    <row r="755" spans="1:16" x14ac:dyDescent="0.25">
      <c r="A755" s="17">
        <v>45249</v>
      </c>
      <c r="B755" s="10">
        <v>0.66893518518518513</v>
      </c>
      <c r="C755" s="9">
        <v>754</v>
      </c>
      <c r="D755" s="9">
        <v>588.34400000000005</v>
      </c>
      <c r="E755" s="9">
        <v>130.68138429461101</v>
      </c>
      <c r="F755" s="9">
        <v>31.566444752535901</v>
      </c>
      <c r="G755" s="9">
        <v>4.3137249999999998</v>
      </c>
      <c r="H755" s="9">
        <v>58.823528000000003</v>
      </c>
      <c r="I755" s="9">
        <v>95197.78125</v>
      </c>
      <c r="J755" s="9">
        <v>53</v>
      </c>
      <c r="K755" s="9">
        <v>121</v>
      </c>
      <c r="L755" s="9">
        <v>136</v>
      </c>
      <c r="M755" s="9">
        <v>1.200253</v>
      </c>
      <c r="N755" s="9">
        <v>0.45806177769799894</v>
      </c>
      <c r="O755" s="9">
        <v>1034.3101810000001</v>
      </c>
      <c r="P755" s="6">
        <v>5.746167672222223E-2</v>
      </c>
    </row>
    <row r="756" spans="1:16" x14ac:dyDescent="0.25">
      <c r="A756" s="17">
        <v>45249</v>
      </c>
      <c r="B756" s="10">
        <v>0.66894675925925917</v>
      </c>
      <c r="C756" s="9">
        <v>755</v>
      </c>
      <c r="D756" s="9">
        <v>588.48099999999999</v>
      </c>
      <c r="E756" s="9">
        <v>130.681470795851</v>
      </c>
      <c r="F756" s="9">
        <v>31.566553549639199</v>
      </c>
      <c r="G756" s="9">
        <v>4.3137249999999998</v>
      </c>
      <c r="H756" s="9">
        <v>58.627453000000003</v>
      </c>
      <c r="I756" s="9">
        <v>95192.898438000004</v>
      </c>
      <c r="J756" s="9">
        <v>52</v>
      </c>
      <c r="K756" s="9">
        <v>119</v>
      </c>
      <c r="L756" s="9">
        <v>132</v>
      </c>
      <c r="M756" s="9">
        <v>1.208982</v>
      </c>
      <c r="N756" s="9">
        <v>0.46139309306028153</v>
      </c>
      <c r="O756" s="9">
        <v>1035.8093260000001</v>
      </c>
      <c r="P756" s="6">
        <v>5.7544962555555558E-2</v>
      </c>
    </row>
    <row r="757" spans="1:16" x14ac:dyDescent="0.25">
      <c r="A757" s="17">
        <v>45249</v>
      </c>
      <c r="B757" s="10">
        <v>0.66895833333333332</v>
      </c>
      <c r="C757" s="9">
        <v>756</v>
      </c>
      <c r="D757" s="9">
        <v>588.48099999999999</v>
      </c>
      <c r="E757" s="9">
        <v>130.68155520161599</v>
      </c>
      <c r="F757" s="9">
        <v>31.566658826343001</v>
      </c>
      <c r="G757" s="9">
        <v>4.3137249999999998</v>
      </c>
      <c r="H757" s="9">
        <v>58.627453000000003</v>
      </c>
      <c r="I757" s="9">
        <v>95188.007813000004</v>
      </c>
      <c r="J757" s="9">
        <v>52</v>
      </c>
      <c r="K757" s="9">
        <v>116</v>
      </c>
      <c r="L757" s="9">
        <v>129</v>
      </c>
      <c r="M757" s="9">
        <v>1.200253</v>
      </c>
      <c r="N757" s="9">
        <v>0.45806177769799894</v>
      </c>
      <c r="O757" s="9">
        <v>1035.8093260000001</v>
      </c>
      <c r="P757" s="6">
        <v>5.7544962555555558E-2</v>
      </c>
    </row>
    <row r="758" spans="1:16" x14ac:dyDescent="0.25">
      <c r="A758" s="17">
        <v>45249</v>
      </c>
      <c r="B758" s="10">
        <v>0.66896990740740736</v>
      </c>
      <c r="C758" s="9">
        <v>757</v>
      </c>
      <c r="D758" s="9">
        <v>588.48099999999999</v>
      </c>
      <c r="E758" s="9">
        <v>130.681638601553</v>
      </c>
      <c r="F758" s="9">
        <v>31.566766659527399</v>
      </c>
      <c r="G758" s="9">
        <v>4.3137249999999998</v>
      </c>
      <c r="H758" s="9">
        <v>58.823528000000003</v>
      </c>
      <c r="I758" s="9">
        <v>95188.007813000004</v>
      </c>
      <c r="J758" s="9">
        <v>53</v>
      </c>
      <c r="K758" s="9">
        <v>112</v>
      </c>
      <c r="L758" s="9">
        <v>124</v>
      </c>
      <c r="M758" s="9">
        <v>1.1740649999999999</v>
      </c>
      <c r="N758" s="9">
        <v>0.44806744997346482</v>
      </c>
      <c r="O758" s="9">
        <v>1034.3101810000001</v>
      </c>
      <c r="P758" s="6">
        <v>5.746167672222223E-2</v>
      </c>
    </row>
    <row r="759" spans="1:16" x14ac:dyDescent="0.25">
      <c r="A759" s="17">
        <v>45249</v>
      </c>
      <c r="B759" s="10">
        <v>0.6689814814814814</v>
      </c>
      <c r="C759" s="9">
        <v>758</v>
      </c>
      <c r="D759" s="9">
        <v>588.48099999999999</v>
      </c>
      <c r="E759" s="9">
        <v>130.68171512832899</v>
      </c>
      <c r="F759" s="9">
        <v>31.566874618440298</v>
      </c>
      <c r="G759" s="9">
        <v>4.3137249999999998</v>
      </c>
      <c r="H759" s="9">
        <v>58.823528000000003</v>
      </c>
      <c r="I759" s="9">
        <v>95192.898438000004</v>
      </c>
      <c r="J759" s="9">
        <v>59</v>
      </c>
      <c r="K759" s="9">
        <v>118</v>
      </c>
      <c r="L759" s="9">
        <v>129</v>
      </c>
      <c r="M759" s="9">
        <v>1.1522429999999999</v>
      </c>
      <c r="N759" s="9">
        <v>0.43973935238660122</v>
      </c>
      <c r="O759" s="9">
        <v>1034.3101810000001</v>
      </c>
      <c r="P759" s="6">
        <v>5.746167672222223E-2</v>
      </c>
    </row>
    <row r="760" spans="1:16" x14ac:dyDescent="0.25">
      <c r="A760" s="17">
        <v>45249</v>
      </c>
      <c r="B760" s="10">
        <v>0.66899305555555544</v>
      </c>
      <c r="C760" s="9">
        <v>759</v>
      </c>
      <c r="D760" s="9">
        <v>588.48099999999999</v>
      </c>
      <c r="E760" s="9">
        <v>130.68178352465901</v>
      </c>
      <c r="F760" s="9">
        <v>31.566979266501399</v>
      </c>
      <c r="G760" s="9">
        <v>4.3137249999999998</v>
      </c>
      <c r="H760" s="9">
        <v>58.823528000000003</v>
      </c>
      <c r="I760" s="9">
        <v>95192.898438000004</v>
      </c>
      <c r="J760" s="9">
        <v>68</v>
      </c>
      <c r="K760" s="9">
        <v>125</v>
      </c>
      <c r="L760" s="9">
        <v>138</v>
      </c>
      <c r="M760" s="9">
        <v>1.134784</v>
      </c>
      <c r="N760" s="9">
        <v>0.43307634002434992</v>
      </c>
      <c r="O760" s="9">
        <v>1032.811279</v>
      </c>
      <c r="P760" s="6">
        <v>5.7378404388888894E-2</v>
      </c>
    </row>
    <row r="761" spans="1:16" x14ac:dyDescent="0.25">
      <c r="A761" s="17">
        <v>45249</v>
      </c>
      <c r="B761" s="10">
        <v>0.66900462962962959</v>
      </c>
      <c r="C761" s="9">
        <v>760</v>
      </c>
      <c r="D761" s="9">
        <v>588.48099999999999</v>
      </c>
      <c r="E761" s="9">
        <v>130.68185200480801</v>
      </c>
      <c r="F761" s="9">
        <v>31.567085507124201</v>
      </c>
      <c r="G761" s="9">
        <v>4.3137249999999998</v>
      </c>
      <c r="H761" s="9">
        <v>59.019607999999998</v>
      </c>
      <c r="I761" s="9">
        <v>95188.007813000004</v>
      </c>
      <c r="J761" s="9">
        <v>87</v>
      </c>
      <c r="K761" s="9">
        <v>147</v>
      </c>
      <c r="L761" s="9">
        <v>157</v>
      </c>
      <c r="M761" s="9">
        <v>1.134784</v>
      </c>
      <c r="N761" s="9">
        <v>0.43307634002434992</v>
      </c>
      <c r="O761" s="9">
        <v>1029.813232</v>
      </c>
      <c r="P761" s="6">
        <v>5.7211846222222223E-2</v>
      </c>
    </row>
    <row r="762" spans="1:16" x14ac:dyDescent="0.25">
      <c r="A762" s="17">
        <v>45249</v>
      </c>
      <c r="B762" s="10">
        <v>0.66901620370370363</v>
      </c>
      <c r="C762" s="9">
        <v>761</v>
      </c>
      <c r="D762" s="9">
        <v>588.75599999999997</v>
      </c>
      <c r="E762" s="9">
        <v>130.68191260596799</v>
      </c>
      <c r="F762" s="9">
        <v>31.567186173781302</v>
      </c>
      <c r="G762" s="9">
        <v>4.3137249999999998</v>
      </c>
      <c r="H762" s="9">
        <v>59.019607999999998</v>
      </c>
      <c r="I762" s="9">
        <v>95178.242188000004</v>
      </c>
      <c r="J762" s="9">
        <v>93</v>
      </c>
      <c r="K762" s="9">
        <v>152</v>
      </c>
      <c r="L762" s="9">
        <v>163</v>
      </c>
      <c r="M762" s="9">
        <v>1.1435139999999999</v>
      </c>
      <c r="N762" s="9">
        <v>0.43640803702431857</v>
      </c>
      <c r="O762" s="9">
        <v>1031.3122559999999</v>
      </c>
      <c r="P762" s="6">
        <v>5.7295125333333329E-2</v>
      </c>
    </row>
    <row r="763" spans="1:16" x14ac:dyDescent="0.25">
      <c r="A763" s="17">
        <v>45249</v>
      </c>
      <c r="B763" s="10">
        <v>0.66902777777777778</v>
      </c>
      <c r="C763" s="9">
        <v>762</v>
      </c>
      <c r="D763" s="9">
        <v>588.75599999999997</v>
      </c>
      <c r="E763" s="9">
        <v>130.68194370282899</v>
      </c>
      <c r="F763" s="9">
        <v>31.5672453500177</v>
      </c>
      <c r="G763" s="9">
        <v>4.3137249999999998</v>
      </c>
      <c r="H763" s="9">
        <v>59.215687000000003</v>
      </c>
      <c r="I763" s="9">
        <v>95168.476563000004</v>
      </c>
      <c r="J763" s="9">
        <v>93</v>
      </c>
      <c r="K763" s="9">
        <v>152</v>
      </c>
      <c r="L763" s="9">
        <v>163</v>
      </c>
      <c r="M763" s="9">
        <v>1.182795</v>
      </c>
      <c r="N763" s="9">
        <v>0.45139914697343364</v>
      </c>
      <c r="O763" s="9">
        <v>1031.3122559999999</v>
      </c>
      <c r="P763" s="6">
        <v>5.7295125333333329E-2</v>
      </c>
    </row>
    <row r="764" spans="1:16" x14ac:dyDescent="0.25">
      <c r="A764" s="17">
        <v>45249</v>
      </c>
      <c r="B764" s="10">
        <v>0.66903935185185182</v>
      </c>
      <c r="C764" s="9">
        <v>763</v>
      </c>
      <c r="D764" s="9">
        <v>588.61900000000003</v>
      </c>
      <c r="E764" s="9">
        <v>130.68195426402701</v>
      </c>
      <c r="F764" s="9">
        <v>31.567270286179699</v>
      </c>
      <c r="G764" s="9">
        <v>4.3137249999999998</v>
      </c>
      <c r="H764" s="9">
        <v>59.215687000000003</v>
      </c>
      <c r="I764" s="9">
        <v>95158.710938000004</v>
      </c>
      <c r="J764" s="9">
        <v>91</v>
      </c>
      <c r="K764" s="9">
        <v>153</v>
      </c>
      <c r="L764" s="9">
        <v>168</v>
      </c>
      <c r="M764" s="9">
        <v>1.217711</v>
      </c>
      <c r="N764" s="9">
        <v>0.46472440842256418</v>
      </c>
      <c r="O764" s="9">
        <v>1035.8093260000001</v>
      </c>
      <c r="P764" s="6">
        <v>5.7544962555555558E-2</v>
      </c>
    </row>
    <row r="765" spans="1:16" x14ac:dyDescent="0.25">
      <c r="A765" s="17">
        <v>45249</v>
      </c>
      <c r="B765" s="10">
        <v>0.66905092592592585</v>
      </c>
      <c r="C765" s="9">
        <v>764</v>
      </c>
      <c r="D765" s="9">
        <v>588.48099999999999</v>
      </c>
      <c r="E765" s="9">
        <v>130.68195669477799</v>
      </c>
      <c r="F765" s="9">
        <v>31.5672772431593</v>
      </c>
      <c r="G765" s="9">
        <v>4.3137249999999998</v>
      </c>
      <c r="H765" s="9">
        <v>59.215687000000003</v>
      </c>
      <c r="I765" s="9">
        <v>95148.945313000004</v>
      </c>
      <c r="J765" s="9">
        <v>90</v>
      </c>
      <c r="K765" s="9">
        <v>153</v>
      </c>
      <c r="L765" s="9">
        <v>167</v>
      </c>
      <c r="M765" s="9">
        <v>1.2744500000000001</v>
      </c>
      <c r="N765" s="9">
        <v>0.48637814909624449</v>
      </c>
      <c r="O765" s="9">
        <v>1034.3101810000001</v>
      </c>
      <c r="P765" s="6">
        <v>5.746167672222223E-2</v>
      </c>
    </row>
    <row r="766" spans="1:16" x14ac:dyDescent="0.25">
      <c r="A766" s="17">
        <v>45249</v>
      </c>
      <c r="B766" s="10">
        <v>0.66906249999999989</v>
      </c>
      <c r="C766" s="9">
        <v>765</v>
      </c>
      <c r="D766" s="9">
        <v>588.48099999999999</v>
      </c>
      <c r="E766" s="9">
        <v>130.68195753296899</v>
      </c>
      <c r="F766" s="9">
        <v>31.5672794643637</v>
      </c>
      <c r="G766" s="9">
        <v>4.3137249999999998</v>
      </c>
      <c r="H766" s="9">
        <v>59.215687000000003</v>
      </c>
      <c r="I766" s="9">
        <v>95144.0625</v>
      </c>
      <c r="J766" s="9">
        <v>104</v>
      </c>
      <c r="K766" s="9">
        <v>168</v>
      </c>
      <c r="L766" s="9">
        <v>183</v>
      </c>
      <c r="M766" s="9">
        <v>1.3268249999999999</v>
      </c>
      <c r="N766" s="9">
        <v>0.50636642290762635</v>
      </c>
      <c r="O766" s="9">
        <v>1032.811279</v>
      </c>
      <c r="P766" s="6">
        <v>5.7378404388888894E-2</v>
      </c>
    </row>
    <row r="767" spans="1:16" x14ac:dyDescent="0.25">
      <c r="A767" s="17">
        <v>45249</v>
      </c>
      <c r="B767" s="10">
        <v>0.66907407407407404</v>
      </c>
      <c r="C767" s="9">
        <v>766</v>
      </c>
      <c r="D767" s="9">
        <v>588.48099999999999</v>
      </c>
      <c r="E767" s="9">
        <v>130.681957616788</v>
      </c>
      <c r="F767" s="9">
        <v>31.567279673911301</v>
      </c>
      <c r="G767" s="9">
        <v>4.3137249999999998</v>
      </c>
      <c r="H767" s="9">
        <v>59.215687000000003</v>
      </c>
      <c r="I767" s="9">
        <v>95139.179688000004</v>
      </c>
      <c r="J767" s="9">
        <v>115</v>
      </c>
      <c r="K767" s="9">
        <v>177</v>
      </c>
      <c r="L767" s="9">
        <v>193</v>
      </c>
      <c r="M767" s="9">
        <v>1.374835</v>
      </c>
      <c r="N767" s="9">
        <v>0.52468884821902417</v>
      </c>
      <c r="O767" s="9">
        <v>1032.811279</v>
      </c>
      <c r="P767" s="6">
        <v>5.7378404388888894E-2</v>
      </c>
    </row>
    <row r="768" spans="1:16" x14ac:dyDescent="0.25">
      <c r="A768" s="17">
        <v>45249</v>
      </c>
      <c r="B768" s="10">
        <v>0.66908564814814808</v>
      </c>
      <c r="C768" s="9">
        <v>767</v>
      </c>
      <c r="D768" s="9">
        <v>588.48099999999999</v>
      </c>
      <c r="E768" s="9">
        <v>130.68195744914999</v>
      </c>
      <c r="F768" s="9">
        <v>31.567278793811401</v>
      </c>
      <c r="G768" s="9">
        <v>4.3137249999999998</v>
      </c>
      <c r="H768" s="9">
        <v>59.215687000000003</v>
      </c>
      <c r="I768" s="9">
        <v>95129.414063000004</v>
      </c>
      <c r="J768" s="9">
        <v>126</v>
      </c>
      <c r="K768" s="9">
        <v>184</v>
      </c>
      <c r="L768" s="9">
        <v>201</v>
      </c>
      <c r="M768" s="9">
        <v>1.4097519999999999</v>
      </c>
      <c r="N768" s="9">
        <v>0.53801449130584078</v>
      </c>
      <c r="O768" s="9">
        <v>1034.3101810000001</v>
      </c>
      <c r="P768" s="6">
        <v>5.746167672222223E-2</v>
      </c>
    </row>
    <row r="769" spans="1:16" x14ac:dyDescent="0.25">
      <c r="A769" s="17">
        <v>45249</v>
      </c>
      <c r="B769" s="10">
        <v>0.66909722222222212</v>
      </c>
      <c r="C769" s="9">
        <v>768</v>
      </c>
      <c r="D769" s="9">
        <v>588.48099999999999</v>
      </c>
      <c r="E769" s="9">
        <v>130.681956862416</v>
      </c>
      <c r="F769" s="9">
        <v>31.567277662254501</v>
      </c>
      <c r="G769" s="9">
        <v>4.3137249999999998</v>
      </c>
      <c r="H769" s="9">
        <v>59.019607999999998</v>
      </c>
      <c r="I769" s="9">
        <v>95129.414063000004</v>
      </c>
      <c r="J769" s="9">
        <v>144</v>
      </c>
      <c r="K769" s="9">
        <v>197</v>
      </c>
      <c r="L769" s="9">
        <v>220</v>
      </c>
      <c r="M769" s="9">
        <v>1.457762</v>
      </c>
      <c r="N769" s="9">
        <v>0.55633691661723839</v>
      </c>
      <c r="O769" s="9">
        <v>1034.3101810000001</v>
      </c>
      <c r="P769" s="6">
        <v>5.746167672222223E-2</v>
      </c>
    </row>
    <row r="770" spans="1:16" x14ac:dyDescent="0.25">
      <c r="A770" s="17">
        <v>45249</v>
      </c>
      <c r="B770" s="10">
        <v>0.66910879629629627</v>
      </c>
      <c r="C770" s="9">
        <v>769</v>
      </c>
      <c r="D770" s="9">
        <v>588.48099999999999</v>
      </c>
      <c r="E770" s="9">
        <v>130.681955437493</v>
      </c>
      <c r="F770" s="9">
        <v>31.5672749800455</v>
      </c>
      <c r="G770" s="9">
        <v>4.3137249999999998</v>
      </c>
      <c r="H770" s="9">
        <v>59.019607999999998</v>
      </c>
      <c r="I770" s="9">
        <v>95144.0625</v>
      </c>
      <c r="J770" s="9">
        <v>144</v>
      </c>
      <c r="K770" s="9">
        <v>193</v>
      </c>
      <c r="L770" s="9">
        <v>215</v>
      </c>
      <c r="M770" s="9">
        <v>1.4970429999999999</v>
      </c>
      <c r="N770" s="9">
        <v>0.5713280265663534</v>
      </c>
      <c r="O770" s="9">
        <v>1034.3101810000001</v>
      </c>
      <c r="P770" s="6">
        <v>5.746167672222223E-2</v>
      </c>
    </row>
    <row r="771" spans="1:16" x14ac:dyDescent="0.25">
      <c r="A771" s="17">
        <v>45249</v>
      </c>
      <c r="B771" s="10">
        <v>0.66912037037037031</v>
      </c>
      <c r="C771" s="9">
        <v>770</v>
      </c>
      <c r="D771" s="9">
        <v>588.48099999999999</v>
      </c>
      <c r="E771" s="9">
        <v>130.68195485076001</v>
      </c>
      <c r="F771" s="9">
        <v>31.567272716931601</v>
      </c>
      <c r="G771" s="9">
        <v>4.3137249999999998</v>
      </c>
      <c r="H771" s="9">
        <v>58.823528000000003</v>
      </c>
      <c r="I771" s="9">
        <v>95153.828125</v>
      </c>
      <c r="J771" s="9">
        <v>144</v>
      </c>
      <c r="K771" s="9">
        <v>190</v>
      </c>
      <c r="L771" s="9">
        <v>213</v>
      </c>
      <c r="M771" s="9">
        <v>1.5014069999999999</v>
      </c>
      <c r="N771" s="9">
        <v>0.57299349342865169</v>
      </c>
      <c r="O771" s="9">
        <v>1037.3082280000001</v>
      </c>
      <c r="P771" s="6">
        <v>5.76282348888889E-2</v>
      </c>
    </row>
    <row r="772" spans="1:16" x14ac:dyDescent="0.25">
      <c r="A772" s="17">
        <v>45249</v>
      </c>
      <c r="B772" s="10">
        <v>0.66913194444444435</v>
      </c>
      <c r="C772" s="9">
        <v>771</v>
      </c>
      <c r="D772" s="9">
        <v>588.48099999999999</v>
      </c>
      <c r="E772" s="9">
        <v>130.68195518603599</v>
      </c>
      <c r="F772" s="9">
        <v>31.5672726750221</v>
      </c>
      <c r="G772" s="9">
        <v>4.3137249999999998</v>
      </c>
      <c r="H772" s="9">
        <v>58.823528000000003</v>
      </c>
      <c r="I772" s="9">
        <v>95158.710938000004</v>
      </c>
      <c r="J772" s="9">
        <v>145</v>
      </c>
      <c r="K772" s="9">
        <v>191</v>
      </c>
      <c r="L772" s="9">
        <v>213</v>
      </c>
      <c r="M772" s="9">
        <v>1.5014069999999999</v>
      </c>
      <c r="N772" s="9">
        <v>0.57299349342865169</v>
      </c>
      <c r="O772" s="9">
        <v>1032.811279</v>
      </c>
      <c r="P772" s="6">
        <v>5.7378404388888894E-2</v>
      </c>
    </row>
    <row r="773" spans="1:16" x14ac:dyDescent="0.25">
      <c r="A773" s="17">
        <v>45249</v>
      </c>
      <c r="B773" s="10">
        <v>0.66914351851851839</v>
      </c>
      <c r="C773" s="9">
        <v>772</v>
      </c>
      <c r="D773" s="9">
        <v>588.61900000000003</v>
      </c>
      <c r="E773" s="9">
        <v>130.68195493457901</v>
      </c>
      <c r="F773" s="9">
        <v>31.567272842660199</v>
      </c>
      <c r="G773" s="9">
        <v>4.5098039999999999</v>
      </c>
      <c r="H773" s="9">
        <v>58.823528000000003</v>
      </c>
      <c r="I773" s="9">
        <v>95158.710938000004</v>
      </c>
      <c r="J773" s="9">
        <v>148</v>
      </c>
      <c r="K773" s="9">
        <v>194</v>
      </c>
      <c r="L773" s="9">
        <v>218</v>
      </c>
      <c r="M773" s="9">
        <v>1.479584</v>
      </c>
      <c r="N773" s="9">
        <v>0.56466501420410198</v>
      </c>
      <c r="O773" s="9">
        <v>1034.3101810000001</v>
      </c>
      <c r="P773" s="6">
        <v>5.746167672222223E-2</v>
      </c>
    </row>
    <row r="774" spans="1:16" x14ac:dyDescent="0.25">
      <c r="A774" s="17">
        <v>45249</v>
      </c>
      <c r="B774" s="10">
        <v>0.66915509259259254</v>
      </c>
      <c r="C774" s="9">
        <v>773</v>
      </c>
      <c r="D774" s="9">
        <v>588.61900000000003</v>
      </c>
      <c r="E774" s="9">
        <v>130.68195501839801</v>
      </c>
      <c r="F774" s="9">
        <v>31.567273219845799</v>
      </c>
      <c r="G774" s="9">
        <v>4.5098039999999999</v>
      </c>
      <c r="H774" s="9">
        <v>58.823528000000003</v>
      </c>
      <c r="I774" s="9">
        <v>95158.710938000004</v>
      </c>
      <c r="J774" s="9">
        <v>150</v>
      </c>
      <c r="K774" s="9">
        <v>199</v>
      </c>
      <c r="L774" s="9">
        <v>223</v>
      </c>
      <c r="M774" s="9">
        <v>1.466491</v>
      </c>
      <c r="N774" s="9">
        <v>0.55966823197952109</v>
      </c>
      <c r="O774" s="9">
        <v>1031.3122559999999</v>
      </c>
      <c r="P774" s="6">
        <v>5.7295125333333329E-2</v>
      </c>
    </row>
    <row r="775" spans="1:16" x14ac:dyDescent="0.25">
      <c r="A775" s="17">
        <v>45249</v>
      </c>
      <c r="B775" s="10">
        <v>0.66916666666666658</v>
      </c>
      <c r="C775" s="9">
        <v>774</v>
      </c>
      <c r="D775" s="9">
        <v>588.61900000000003</v>
      </c>
      <c r="E775" s="9">
        <v>130.68195510221699</v>
      </c>
      <c r="F775" s="9">
        <v>31.5672728845697</v>
      </c>
      <c r="G775" s="9">
        <v>4.5098039999999999</v>
      </c>
      <c r="H775" s="9">
        <v>58.823528000000003</v>
      </c>
      <c r="I775" s="9">
        <v>95163.59375</v>
      </c>
      <c r="J775" s="9">
        <v>151</v>
      </c>
      <c r="K775" s="9">
        <v>202</v>
      </c>
      <c r="L775" s="9">
        <v>229</v>
      </c>
      <c r="M775" s="9">
        <v>1.466491</v>
      </c>
      <c r="N775" s="9">
        <v>0.55966823197952109</v>
      </c>
      <c r="O775" s="9">
        <v>1034.3101810000001</v>
      </c>
      <c r="P775" s="6">
        <v>5.746167672222223E-2</v>
      </c>
    </row>
    <row r="776" spans="1:16" x14ac:dyDescent="0.25">
      <c r="A776" s="17">
        <v>45249</v>
      </c>
      <c r="B776" s="10">
        <v>0.66917824074074073</v>
      </c>
      <c r="C776" s="9">
        <v>775</v>
      </c>
      <c r="D776" s="9">
        <v>588.61900000000003</v>
      </c>
      <c r="E776" s="9">
        <v>130.68195426402701</v>
      </c>
      <c r="F776" s="9">
        <v>31.567272088288899</v>
      </c>
      <c r="G776" s="9">
        <v>4.5098039999999999</v>
      </c>
      <c r="H776" s="9">
        <v>58.823528000000003</v>
      </c>
      <c r="I776" s="9">
        <v>95158.710938000004</v>
      </c>
      <c r="J776" s="9">
        <v>150</v>
      </c>
      <c r="K776" s="9">
        <v>204</v>
      </c>
      <c r="L776" s="9">
        <v>234</v>
      </c>
      <c r="M776" s="9">
        <v>1.479584</v>
      </c>
      <c r="N776" s="9">
        <v>0.56466501420410198</v>
      </c>
      <c r="O776" s="9">
        <v>1029.813232</v>
      </c>
      <c r="P776" s="6">
        <v>5.7211846222222223E-2</v>
      </c>
    </row>
    <row r="777" spans="1:16" x14ac:dyDescent="0.25">
      <c r="A777" s="17">
        <v>45249</v>
      </c>
      <c r="B777" s="10">
        <v>0.66918981481481477</v>
      </c>
      <c r="C777" s="9">
        <v>776</v>
      </c>
      <c r="D777" s="9">
        <v>588.61900000000003</v>
      </c>
      <c r="E777" s="9">
        <v>130.68195401256901</v>
      </c>
      <c r="F777" s="9">
        <v>31.567271501555702</v>
      </c>
      <c r="G777" s="9">
        <v>4.5098039999999999</v>
      </c>
      <c r="H777" s="9">
        <v>58.823528000000003</v>
      </c>
      <c r="I777" s="9">
        <v>95158.710938000004</v>
      </c>
      <c r="J777" s="9">
        <v>150</v>
      </c>
      <c r="K777" s="9">
        <v>204</v>
      </c>
      <c r="L777" s="9">
        <v>234</v>
      </c>
      <c r="M777" s="9">
        <v>1.483949</v>
      </c>
      <c r="N777" s="9">
        <v>0.56633086270408639</v>
      </c>
      <c r="O777" s="9">
        <v>1029.813232</v>
      </c>
      <c r="P777" s="6">
        <v>5.7211846222222223E-2</v>
      </c>
    </row>
    <row r="778" spans="1:16" x14ac:dyDescent="0.25">
      <c r="A778" s="17">
        <v>45249</v>
      </c>
      <c r="B778" s="10">
        <v>0.6692013888888888</v>
      </c>
      <c r="C778" s="9">
        <v>777</v>
      </c>
      <c r="D778" s="9">
        <v>588.75599999999997</v>
      </c>
      <c r="E778" s="9">
        <v>130.681953761112</v>
      </c>
      <c r="F778" s="9">
        <v>31.567271124369999</v>
      </c>
      <c r="G778" s="9">
        <v>4.5098039999999999</v>
      </c>
      <c r="H778" s="9">
        <v>58.627453000000003</v>
      </c>
      <c r="I778" s="9">
        <v>95158.710938000004</v>
      </c>
      <c r="J778" s="9">
        <v>145</v>
      </c>
      <c r="K778" s="9">
        <v>201</v>
      </c>
      <c r="L778" s="9">
        <v>230</v>
      </c>
      <c r="M778" s="9">
        <v>1.4926779999999999</v>
      </c>
      <c r="N778" s="9">
        <v>0.56966217806636898</v>
      </c>
      <c r="O778" s="9">
        <v>1029.813232</v>
      </c>
      <c r="P778" s="6">
        <v>5.7211846222222223E-2</v>
      </c>
    </row>
    <row r="779" spans="1:16" x14ac:dyDescent="0.25">
      <c r="A779" s="17">
        <v>45249</v>
      </c>
      <c r="B779" s="10">
        <v>0.66921296296296284</v>
      </c>
      <c r="C779" s="9">
        <v>778</v>
      </c>
      <c r="D779" s="9">
        <v>588.89300000000003</v>
      </c>
      <c r="E779" s="9">
        <v>130.68195552131201</v>
      </c>
      <c r="F779" s="9">
        <v>31.5672707890939</v>
      </c>
      <c r="G779" s="9">
        <v>4.5098039999999999</v>
      </c>
      <c r="H779" s="9">
        <v>58.627453000000003</v>
      </c>
      <c r="I779" s="9">
        <v>95148.945313000004</v>
      </c>
      <c r="J779" s="9">
        <v>139</v>
      </c>
      <c r="K779" s="9">
        <v>195</v>
      </c>
      <c r="L779" s="9">
        <v>224</v>
      </c>
      <c r="M779" s="9">
        <v>1.4970429999999999</v>
      </c>
      <c r="N779" s="9">
        <v>0.5713280265663534</v>
      </c>
      <c r="O779" s="9">
        <v>1032.811279</v>
      </c>
      <c r="P779" s="6">
        <v>5.7378404388888894E-2</v>
      </c>
    </row>
    <row r="780" spans="1:16" x14ac:dyDescent="0.25">
      <c r="A780" s="17">
        <v>45249</v>
      </c>
      <c r="B780" s="10">
        <v>0.66922453703703699</v>
      </c>
      <c r="C780" s="9">
        <v>779</v>
      </c>
      <c r="D780" s="9">
        <v>588.75599999999997</v>
      </c>
      <c r="E780" s="9">
        <v>130.68196272974899</v>
      </c>
      <c r="F780" s="9">
        <v>31.567275776326301</v>
      </c>
      <c r="G780" s="9">
        <v>4.5098039999999999</v>
      </c>
      <c r="H780" s="9">
        <v>58.823528000000003</v>
      </c>
      <c r="I780" s="9">
        <v>95129.414063000004</v>
      </c>
      <c r="J780" s="9">
        <v>139</v>
      </c>
      <c r="K780" s="9">
        <v>195</v>
      </c>
      <c r="L780" s="9">
        <v>224</v>
      </c>
      <c r="M780" s="9">
        <v>1.5014069999999999</v>
      </c>
      <c r="N780" s="9">
        <v>0.57299349342865169</v>
      </c>
      <c r="O780" s="9">
        <v>1034.3101810000001</v>
      </c>
      <c r="P780" s="6">
        <v>5.746167672222223E-2</v>
      </c>
    </row>
    <row r="781" spans="1:16" x14ac:dyDescent="0.25">
      <c r="A781" s="17">
        <v>45249</v>
      </c>
      <c r="B781" s="10">
        <v>0.66923611111111103</v>
      </c>
      <c r="C781" s="9">
        <v>780</v>
      </c>
      <c r="D781" s="9">
        <v>588.89300000000003</v>
      </c>
      <c r="E781" s="9">
        <v>130.68198393596401</v>
      </c>
      <c r="F781" s="9">
        <v>31.567305867358701</v>
      </c>
      <c r="G781" s="9">
        <v>4.5098039999999999</v>
      </c>
      <c r="H781" s="9">
        <v>58.627453000000003</v>
      </c>
      <c r="I781" s="9">
        <v>95119.640625</v>
      </c>
      <c r="J781" s="9">
        <v>134</v>
      </c>
      <c r="K781" s="9">
        <v>199</v>
      </c>
      <c r="L781" s="9">
        <v>228</v>
      </c>
      <c r="M781" s="9">
        <v>1.5014069999999999</v>
      </c>
      <c r="N781" s="9">
        <v>0.57299349342865169</v>
      </c>
      <c r="O781" s="9">
        <v>1032.811279</v>
      </c>
      <c r="P781" s="6">
        <v>5.7378404388888894E-2</v>
      </c>
    </row>
    <row r="782" spans="1:16" x14ac:dyDescent="0.25">
      <c r="A782" s="17">
        <v>45249</v>
      </c>
      <c r="B782" s="10">
        <v>0.66924768518518518</v>
      </c>
      <c r="C782" s="9">
        <v>781</v>
      </c>
      <c r="D782" s="9">
        <v>588.89300000000003</v>
      </c>
      <c r="E782" s="9">
        <v>130.682017044481</v>
      </c>
      <c r="F782" s="9">
        <v>31.5673585895297</v>
      </c>
      <c r="G782" s="9">
        <v>4.5098039999999999</v>
      </c>
      <c r="H782" s="9">
        <v>58.627453000000003</v>
      </c>
      <c r="I782" s="9">
        <v>95124.523438000004</v>
      </c>
      <c r="J782" s="9">
        <v>124</v>
      </c>
      <c r="K782" s="9">
        <v>184</v>
      </c>
      <c r="L782" s="9">
        <v>216</v>
      </c>
      <c r="M782" s="9">
        <v>1.4970429999999999</v>
      </c>
      <c r="N782" s="9">
        <v>0.5713280265663534</v>
      </c>
      <c r="O782" s="9">
        <v>1034.3101810000001</v>
      </c>
      <c r="P782" s="6">
        <v>5.746167672222223E-2</v>
      </c>
    </row>
    <row r="783" spans="1:16" x14ac:dyDescent="0.25">
      <c r="A783" s="17">
        <v>45249</v>
      </c>
      <c r="B783" s="10">
        <v>0.66925925925925922</v>
      </c>
      <c r="C783" s="9">
        <v>782</v>
      </c>
      <c r="D783" s="9">
        <v>588.89300000000003</v>
      </c>
      <c r="E783" s="9">
        <v>130.68205786435001</v>
      </c>
      <c r="F783" s="9">
        <v>31.567426985859498</v>
      </c>
      <c r="G783" s="9">
        <v>4.5098039999999999</v>
      </c>
      <c r="H783" s="9">
        <v>58.627453000000003</v>
      </c>
      <c r="I783" s="9">
        <v>95129.414063000004</v>
      </c>
      <c r="J783" s="9">
        <v>117</v>
      </c>
      <c r="K783" s="9">
        <v>179</v>
      </c>
      <c r="L783" s="9">
        <v>209</v>
      </c>
      <c r="M783" s="9">
        <v>1.479584</v>
      </c>
      <c r="N783" s="9">
        <v>0.56466501420410198</v>
      </c>
      <c r="O783" s="9">
        <v>1034.3101810000001</v>
      </c>
      <c r="P783" s="6">
        <v>5.746167672222223E-2</v>
      </c>
    </row>
    <row r="784" spans="1:16" x14ac:dyDescent="0.25">
      <c r="A784" s="17">
        <v>45249</v>
      </c>
      <c r="B784" s="10">
        <v>0.66927083333333326</v>
      </c>
      <c r="C784" s="9">
        <v>783</v>
      </c>
      <c r="D784" s="9">
        <v>588.75599999999997</v>
      </c>
      <c r="E784" s="9">
        <v>130.68210790431201</v>
      </c>
      <c r="F784" s="9">
        <v>31.5675074102205</v>
      </c>
      <c r="G784" s="9">
        <v>4.5098039999999999</v>
      </c>
      <c r="H784" s="9">
        <v>58.431373999999998</v>
      </c>
      <c r="I784" s="9">
        <v>95139.179688000004</v>
      </c>
      <c r="J784" s="9">
        <v>116</v>
      </c>
      <c r="K784" s="9">
        <v>191</v>
      </c>
      <c r="L784" s="9">
        <v>218</v>
      </c>
      <c r="M784" s="9">
        <v>1.4490320000000001</v>
      </c>
      <c r="N784" s="9">
        <v>0.55300521961726978</v>
      </c>
      <c r="O784" s="9">
        <v>1032.811279</v>
      </c>
      <c r="P784" s="6">
        <v>5.7378404388888894E-2</v>
      </c>
    </row>
    <row r="785" spans="1:16" x14ac:dyDescent="0.25">
      <c r="A785" s="17">
        <v>45249</v>
      </c>
      <c r="B785" s="10">
        <v>0.6692824074074073</v>
      </c>
      <c r="C785" s="9">
        <v>784</v>
      </c>
      <c r="D785" s="9">
        <v>588.75599999999997</v>
      </c>
      <c r="E785" s="9">
        <v>130.68216515271001</v>
      </c>
      <c r="F785" s="9">
        <v>31.5675994854269</v>
      </c>
      <c r="G785" s="9">
        <v>4.3137249999999998</v>
      </c>
      <c r="H785" s="9">
        <v>58.431373999999998</v>
      </c>
      <c r="I785" s="9">
        <v>95144.0625</v>
      </c>
      <c r="J785" s="9">
        <v>115</v>
      </c>
      <c r="K785" s="9">
        <v>191</v>
      </c>
      <c r="L785" s="9">
        <v>216</v>
      </c>
      <c r="M785" s="9">
        <v>1.4184810000000001</v>
      </c>
      <c r="N785" s="9">
        <v>0.54134580666812349</v>
      </c>
      <c r="O785" s="9">
        <v>1032.811279</v>
      </c>
      <c r="P785" s="6">
        <v>5.7378404388888894E-2</v>
      </c>
    </row>
    <row r="786" spans="1:16" x14ac:dyDescent="0.25">
      <c r="A786" s="17">
        <v>45249</v>
      </c>
      <c r="B786" s="10">
        <v>0.66929398148148145</v>
      </c>
      <c r="C786" s="9">
        <v>785</v>
      </c>
      <c r="D786" s="9">
        <v>588.75599999999997</v>
      </c>
      <c r="E786" s="9">
        <v>130.68222634060399</v>
      </c>
      <c r="F786" s="9">
        <v>31.567697972789201</v>
      </c>
      <c r="G786" s="9">
        <v>4.3137249999999998</v>
      </c>
      <c r="H786" s="9">
        <v>58.431373999999998</v>
      </c>
      <c r="I786" s="9">
        <v>95153.828125</v>
      </c>
      <c r="J786" s="9">
        <v>106</v>
      </c>
      <c r="K786" s="9">
        <v>207</v>
      </c>
      <c r="L786" s="9">
        <v>230</v>
      </c>
      <c r="M786" s="9">
        <v>1.392293</v>
      </c>
      <c r="N786" s="9">
        <v>0.53135147894358936</v>
      </c>
      <c r="O786" s="9">
        <v>1034.3101810000001</v>
      </c>
      <c r="P786" s="6">
        <v>5.746167672222223E-2</v>
      </c>
    </row>
    <row r="787" spans="1:16" x14ac:dyDescent="0.25">
      <c r="A787" s="17">
        <v>45249</v>
      </c>
      <c r="B787" s="10">
        <v>0.66930555555555549</v>
      </c>
      <c r="C787" s="9">
        <v>786</v>
      </c>
      <c r="D787" s="9">
        <v>588.75599999999997</v>
      </c>
      <c r="E787" s="9">
        <v>130.68229096507699</v>
      </c>
      <c r="F787" s="9">
        <v>31.5678045905976</v>
      </c>
      <c r="G787" s="9">
        <v>4.3137249999999998</v>
      </c>
      <c r="H787" s="9">
        <v>58.431373999999998</v>
      </c>
      <c r="I787" s="9">
        <v>95158.710938000004</v>
      </c>
      <c r="J787" s="9">
        <v>239</v>
      </c>
      <c r="K787" s="9">
        <v>239</v>
      </c>
      <c r="L787" s="9">
        <v>262</v>
      </c>
      <c r="M787" s="9">
        <v>1.366106</v>
      </c>
      <c r="N787" s="9">
        <v>0.52135753285674147</v>
      </c>
      <c r="O787" s="9">
        <v>1034.3101810000001</v>
      </c>
      <c r="P787" s="6">
        <v>5.746167672222223E-2</v>
      </c>
    </row>
    <row r="788" spans="1:16" x14ac:dyDescent="0.25">
      <c r="A788" s="17">
        <v>45249</v>
      </c>
      <c r="B788" s="10">
        <v>0.66931712962962953</v>
      </c>
      <c r="C788" s="9">
        <v>787</v>
      </c>
      <c r="D788" s="9">
        <v>588.61900000000003</v>
      </c>
      <c r="E788" s="9">
        <v>130.68235349407499</v>
      </c>
      <c r="F788" s="9">
        <v>31.5679117113202</v>
      </c>
      <c r="G788" s="9">
        <v>4.3137249999999998</v>
      </c>
      <c r="H788" s="9">
        <v>58.039214999999999</v>
      </c>
      <c r="I788" s="9">
        <v>95163.59375</v>
      </c>
      <c r="J788" s="9">
        <v>284</v>
      </c>
      <c r="K788" s="9">
        <v>284</v>
      </c>
      <c r="L788" s="9">
        <v>307</v>
      </c>
      <c r="M788" s="9">
        <v>1.3355539999999999</v>
      </c>
      <c r="N788" s="9">
        <v>0.50969773826990905</v>
      </c>
      <c r="O788" s="9">
        <v>1034.3101810000001</v>
      </c>
      <c r="P788" s="6">
        <v>5.746167672222223E-2</v>
      </c>
    </row>
    <row r="789" spans="1:16" x14ac:dyDescent="0.25">
      <c r="A789" s="17">
        <v>45249</v>
      </c>
      <c r="B789" s="10">
        <v>0.66932870370370368</v>
      </c>
      <c r="C789" s="9">
        <v>788</v>
      </c>
      <c r="D789" s="9">
        <v>588.61900000000003</v>
      </c>
      <c r="E789" s="9">
        <v>130.68241962729101</v>
      </c>
      <c r="F789" s="9">
        <v>31.568022520080198</v>
      </c>
      <c r="G789" s="9">
        <v>4.3137249999999998</v>
      </c>
      <c r="H789" s="9">
        <v>58.039214999999999</v>
      </c>
      <c r="I789" s="9">
        <v>95168.476563000004</v>
      </c>
      <c r="J789" s="9">
        <v>331</v>
      </c>
      <c r="K789" s="9">
        <v>331</v>
      </c>
      <c r="L789" s="9">
        <v>349</v>
      </c>
      <c r="M789" s="9">
        <v>1.278815</v>
      </c>
      <c r="N789" s="9">
        <v>0.48804399759622885</v>
      </c>
      <c r="O789" s="9">
        <v>1037.3082280000001</v>
      </c>
      <c r="P789" s="6">
        <v>5.76282348888889E-2</v>
      </c>
    </row>
    <row r="790" spans="1:16" x14ac:dyDescent="0.25">
      <c r="A790" s="17">
        <v>45249</v>
      </c>
      <c r="B790" s="10">
        <v>0.66934027777777771</v>
      </c>
      <c r="C790" s="9">
        <v>789</v>
      </c>
      <c r="D790" s="9">
        <v>588.48099999999999</v>
      </c>
      <c r="E790" s="9">
        <v>130.68248316211699</v>
      </c>
      <c r="F790" s="9">
        <v>31.568134041301899</v>
      </c>
      <c r="G790" s="9">
        <v>4.3137249999999998</v>
      </c>
      <c r="H790" s="9">
        <v>57.843136000000001</v>
      </c>
      <c r="I790" s="9">
        <v>95173.359375</v>
      </c>
      <c r="J790" s="9">
        <v>331</v>
      </c>
      <c r="K790" s="9">
        <v>331</v>
      </c>
      <c r="L790" s="9">
        <v>347</v>
      </c>
      <c r="M790" s="9">
        <v>1.217711</v>
      </c>
      <c r="N790" s="9">
        <v>0.46472440842256418</v>
      </c>
      <c r="O790" s="9">
        <v>1035.8093260000001</v>
      </c>
      <c r="P790" s="6">
        <v>5.7544962555555558E-2</v>
      </c>
    </row>
    <row r="791" spans="1:16" x14ac:dyDescent="0.25">
      <c r="A791" s="17">
        <v>45249</v>
      </c>
      <c r="B791" s="10">
        <v>0.66935185185185175</v>
      </c>
      <c r="C791" s="9">
        <v>790</v>
      </c>
      <c r="D791" s="9">
        <v>588.48099999999999</v>
      </c>
      <c r="E791" s="9">
        <v>130.682544098553</v>
      </c>
      <c r="F791" s="9">
        <v>31.568249921113299</v>
      </c>
      <c r="G791" s="9">
        <v>4.3137249999999998</v>
      </c>
      <c r="H791" s="9">
        <v>57.843136000000001</v>
      </c>
      <c r="I791" s="9">
        <v>95173.359375</v>
      </c>
      <c r="J791" s="9">
        <v>333</v>
      </c>
      <c r="K791" s="9">
        <v>333</v>
      </c>
      <c r="L791" s="9">
        <v>349</v>
      </c>
      <c r="M791" s="9">
        <v>1.1740649999999999</v>
      </c>
      <c r="N791" s="9">
        <v>0.44806744997346482</v>
      </c>
      <c r="O791" s="9">
        <v>1037.3082280000001</v>
      </c>
      <c r="P791" s="6">
        <v>5.76282348888889E-2</v>
      </c>
    </row>
    <row r="792" spans="1:16" x14ac:dyDescent="0.25">
      <c r="A792" s="17">
        <v>45249</v>
      </c>
      <c r="B792" s="10">
        <v>0.66936342592592579</v>
      </c>
      <c r="C792" s="9">
        <v>791</v>
      </c>
      <c r="D792" s="9">
        <v>588.48099999999999</v>
      </c>
      <c r="E792" s="9">
        <v>130.68259967057099</v>
      </c>
      <c r="F792" s="9">
        <v>31.568365423739099</v>
      </c>
      <c r="G792" s="9">
        <v>4.3137249999999998</v>
      </c>
      <c r="H792" s="9">
        <v>57.843136000000001</v>
      </c>
      <c r="I792" s="9">
        <v>95178.242188000004</v>
      </c>
      <c r="J792" s="9">
        <v>339</v>
      </c>
      <c r="K792" s="9">
        <v>339</v>
      </c>
      <c r="L792" s="9">
        <v>354</v>
      </c>
      <c r="M792" s="9">
        <v>1.0998680000000001</v>
      </c>
      <c r="N792" s="9">
        <v>0.41975107857521926</v>
      </c>
      <c r="O792" s="9">
        <v>1032.811279</v>
      </c>
      <c r="P792" s="6">
        <v>5.7378404388888894E-2</v>
      </c>
    </row>
    <row r="793" spans="1:16" x14ac:dyDescent="0.25">
      <c r="A793" s="17">
        <v>45249</v>
      </c>
      <c r="B793" s="10">
        <v>0.66937499999999994</v>
      </c>
      <c r="C793" s="9">
        <v>792</v>
      </c>
      <c r="D793" s="9">
        <v>588.48099999999999</v>
      </c>
      <c r="E793" s="9">
        <v>130.68265675133199</v>
      </c>
      <c r="F793" s="9">
        <v>31.568484153397598</v>
      </c>
      <c r="G793" s="9">
        <v>4.3137249999999998</v>
      </c>
      <c r="H793" s="9">
        <v>57.843136000000001</v>
      </c>
      <c r="I793" s="9">
        <v>95178.242188000004</v>
      </c>
      <c r="J793" s="9">
        <v>339</v>
      </c>
      <c r="K793" s="9">
        <v>339</v>
      </c>
      <c r="L793" s="9">
        <v>354</v>
      </c>
      <c r="M793" s="9">
        <v>1.025671</v>
      </c>
      <c r="N793" s="9">
        <v>0.39143470717697376</v>
      </c>
      <c r="O793" s="9">
        <v>1034.3101810000001</v>
      </c>
      <c r="P793" s="6">
        <v>5.746167672222223E-2</v>
      </c>
    </row>
    <row r="794" spans="1:16" x14ac:dyDescent="0.25">
      <c r="A794" s="17">
        <v>45249</v>
      </c>
      <c r="B794" s="10">
        <v>0.66938657407407398</v>
      </c>
      <c r="C794" s="9">
        <v>793</v>
      </c>
      <c r="D794" s="9">
        <v>588.61900000000003</v>
      </c>
      <c r="E794" s="9">
        <v>130.68270905440801</v>
      </c>
      <c r="F794" s="9">
        <v>31.568603134513101</v>
      </c>
      <c r="G794" s="9">
        <v>4.3137249999999998</v>
      </c>
      <c r="H794" s="9">
        <v>58.039214999999999</v>
      </c>
      <c r="I794" s="9">
        <v>95178.242188000004</v>
      </c>
      <c r="J794" s="9">
        <v>355</v>
      </c>
      <c r="K794" s="9">
        <v>355</v>
      </c>
      <c r="L794" s="9">
        <v>370</v>
      </c>
      <c r="M794" s="9">
        <v>0.97765999999999997</v>
      </c>
      <c r="N794" s="9">
        <v>0.37311190022788993</v>
      </c>
      <c r="O794" s="9">
        <v>1034.3101810000001</v>
      </c>
      <c r="P794" s="6">
        <v>5.746167672222223E-2</v>
      </c>
    </row>
    <row r="795" spans="1:16" x14ac:dyDescent="0.25">
      <c r="A795" s="17">
        <v>45249</v>
      </c>
      <c r="B795" s="10">
        <v>0.66939814814814813</v>
      </c>
      <c r="C795" s="9">
        <v>794</v>
      </c>
      <c r="D795" s="9">
        <v>588.75599999999997</v>
      </c>
      <c r="E795" s="9">
        <v>130.68275792090299</v>
      </c>
      <c r="F795" s="9">
        <v>31.568723414823701</v>
      </c>
      <c r="G795" s="9">
        <v>4.3137249999999998</v>
      </c>
      <c r="H795" s="9">
        <v>58.039214999999999</v>
      </c>
      <c r="I795" s="9">
        <v>95178.242188000004</v>
      </c>
      <c r="J795" s="9">
        <v>373</v>
      </c>
      <c r="K795" s="9">
        <v>373</v>
      </c>
      <c r="L795" s="9">
        <v>384</v>
      </c>
      <c r="M795" s="9">
        <v>0.90346300000000002</v>
      </c>
      <c r="N795" s="9">
        <v>0.34479552882964437</v>
      </c>
      <c r="O795" s="9">
        <v>1032.811279</v>
      </c>
      <c r="P795" s="6">
        <v>5.7378404388888894E-2</v>
      </c>
    </row>
    <row r="796" spans="1:16" x14ac:dyDescent="0.25">
      <c r="A796" s="17">
        <v>45249</v>
      </c>
      <c r="B796" s="10">
        <v>0.66940972222222217</v>
      </c>
      <c r="C796" s="9">
        <v>795</v>
      </c>
      <c r="D796" s="9">
        <v>588.75599999999997</v>
      </c>
      <c r="E796" s="9">
        <v>130.682803099361</v>
      </c>
      <c r="F796" s="9">
        <v>31.568847592719202</v>
      </c>
      <c r="G796" s="9">
        <v>4.3137249999999998</v>
      </c>
      <c r="H796" s="9">
        <v>58.039214999999999</v>
      </c>
      <c r="I796" s="9">
        <v>95178.242188000004</v>
      </c>
      <c r="J796" s="9">
        <v>401</v>
      </c>
      <c r="K796" s="9">
        <v>401</v>
      </c>
      <c r="L796" s="9">
        <v>409</v>
      </c>
      <c r="M796" s="9">
        <v>0.82926599999999995</v>
      </c>
      <c r="N796" s="9">
        <v>0.31647915743139887</v>
      </c>
      <c r="O796" s="9">
        <v>1032.811279</v>
      </c>
      <c r="P796" s="6">
        <v>5.7378404388888894E-2</v>
      </c>
    </row>
    <row r="797" spans="1:16" x14ac:dyDescent="0.25">
      <c r="A797" s="17">
        <v>45249</v>
      </c>
      <c r="B797" s="10">
        <v>0.66942129629629621</v>
      </c>
      <c r="C797" s="9">
        <v>796</v>
      </c>
      <c r="D797" s="9">
        <v>588.89300000000003</v>
      </c>
      <c r="E797" s="9">
        <v>130.68284785872399</v>
      </c>
      <c r="F797" s="9">
        <v>31.568971561067201</v>
      </c>
      <c r="G797" s="9">
        <v>4.3137249999999998</v>
      </c>
      <c r="H797" s="9">
        <v>58.039214999999999</v>
      </c>
      <c r="I797" s="9">
        <v>95173.359375</v>
      </c>
      <c r="J797" s="9">
        <v>413</v>
      </c>
      <c r="K797" s="9">
        <v>413</v>
      </c>
      <c r="L797" s="9">
        <v>419</v>
      </c>
      <c r="M797" s="9">
        <v>0.776891</v>
      </c>
      <c r="N797" s="9">
        <v>0.29649088362001685</v>
      </c>
      <c r="O797" s="9">
        <v>1032.811279</v>
      </c>
      <c r="P797" s="6">
        <v>5.7378404388888894E-2</v>
      </c>
    </row>
    <row r="798" spans="1:16" x14ac:dyDescent="0.25">
      <c r="A798" s="17">
        <v>45249</v>
      </c>
      <c r="B798" s="10">
        <v>0.66943287037037025</v>
      </c>
      <c r="C798" s="9">
        <v>797</v>
      </c>
      <c r="D798" s="9">
        <v>588.75599999999997</v>
      </c>
      <c r="E798" s="9">
        <v>130.68289236663</v>
      </c>
      <c r="F798" s="9">
        <v>31.569097205795799</v>
      </c>
      <c r="G798" s="9">
        <v>4.3137249999999998</v>
      </c>
      <c r="H798" s="9">
        <v>58.039214999999999</v>
      </c>
      <c r="I798" s="9">
        <v>95173.359375</v>
      </c>
      <c r="J798" s="9">
        <v>413</v>
      </c>
      <c r="K798" s="9">
        <v>413</v>
      </c>
      <c r="L798" s="9">
        <v>419</v>
      </c>
      <c r="M798" s="9">
        <v>0.75506799999999996</v>
      </c>
      <c r="N798" s="9">
        <v>0.28816240439546714</v>
      </c>
      <c r="O798" s="9">
        <v>1031.3122559999999</v>
      </c>
      <c r="P798" s="6">
        <v>5.7295125333333329E-2</v>
      </c>
    </row>
    <row r="799" spans="1:16" x14ac:dyDescent="0.25">
      <c r="A799" s="17">
        <v>45249</v>
      </c>
      <c r="B799" s="10">
        <v>0.66943287037037025</v>
      </c>
      <c r="C799" s="9">
        <v>798</v>
      </c>
      <c r="D799" s="9">
        <v>588.75599999999997</v>
      </c>
      <c r="E799" s="9">
        <v>130.68292681625201</v>
      </c>
      <c r="F799" s="9">
        <v>31.569200889938099</v>
      </c>
      <c r="G799" s="9">
        <v>4.3137249999999998</v>
      </c>
      <c r="H799" s="9">
        <v>58.039214999999999</v>
      </c>
      <c r="I799" s="9">
        <v>95173.359375</v>
      </c>
      <c r="J799" s="9">
        <v>410</v>
      </c>
      <c r="K799" s="9">
        <v>410</v>
      </c>
      <c r="L799" s="9">
        <v>416</v>
      </c>
      <c r="M799" s="9">
        <v>0.73324500000000004</v>
      </c>
      <c r="N799" s="9">
        <v>0.27983392517091749</v>
      </c>
      <c r="O799" s="9">
        <v>1031.3122559999999</v>
      </c>
      <c r="P799" s="6">
        <v>5.7295125333333329E-2</v>
      </c>
    </row>
    <row r="800" spans="1:16" x14ac:dyDescent="0.25">
      <c r="A800" s="17">
        <v>45249</v>
      </c>
      <c r="B800" s="10">
        <v>0.6694444444444444</v>
      </c>
      <c r="C800" s="9">
        <v>799</v>
      </c>
      <c r="D800" s="9">
        <v>588.75599999999997</v>
      </c>
      <c r="E800" s="9">
        <v>130.682966295016</v>
      </c>
      <c r="F800" s="9">
        <v>31.5693361319458</v>
      </c>
      <c r="G800" s="9">
        <v>4.3137249999999998</v>
      </c>
      <c r="H800" s="9">
        <v>58.039214999999999</v>
      </c>
      <c r="I800" s="9">
        <v>95168.476563000004</v>
      </c>
      <c r="J800" s="9">
        <v>397</v>
      </c>
      <c r="K800" s="9">
        <v>397</v>
      </c>
      <c r="L800" s="9">
        <v>401</v>
      </c>
      <c r="M800" s="9">
        <v>0.71142300000000003</v>
      </c>
      <c r="N800" s="9">
        <v>0.27150582758405395</v>
      </c>
      <c r="O800" s="9">
        <v>1031.3122559999999</v>
      </c>
      <c r="P800" s="6">
        <v>5.7295125333333329E-2</v>
      </c>
    </row>
    <row r="801" spans="1:16" x14ac:dyDescent="0.25">
      <c r="A801" s="17">
        <v>45249</v>
      </c>
      <c r="B801" s="10">
        <v>0.66945601851851844</v>
      </c>
      <c r="C801" s="9">
        <v>800</v>
      </c>
      <c r="D801" s="9">
        <v>588.75599999999997</v>
      </c>
      <c r="E801" s="9">
        <v>130.683001918104</v>
      </c>
      <c r="F801" s="9">
        <v>31.569472128324801</v>
      </c>
      <c r="G801" s="9">
        <v>4.3137249999999998</v>
      </c>
      <c r="H801" s="9">
        <v>58.039214999999999</v>
      </c>
      <c r="I801" s="9">
        <v>95168.476563000004</v>
      </c>
      <c r="J801" s="9">
        <v>397</v>
      </c>
      <c r="K801" s="9">
        <v>397</v>
      </c>
      <c r="L801" s="9">
        <v>400</v>
      </c>
      <c r="M801" s="9">
        <v>0.67650600000000005</v>
      </c>
      <c r="N801" s="9">
        <v>0.25818018449723723</v>
      </c>
      <c r="O801" s="9">
        <v>1034.3101810000001</v>
      </c>
      <c r="P801" s="6">
        <v>5.746167672222223E-2</v>
      </c>
    </row>
    <row r="802" spans="1:16" x14ac:dyDescent="0.25">
      <c r="A802" s="17">
        <v>45249</v>
      </c>
      <c r="B802" s="10">
        <v>0.66946759259259259</v>
      </c>
      <c r="C802" s="9">
        <v>801</v>
      </c>
      <c r="D802" s="9">
        <v>589.03099999999995</v>
      </c>
      <c r="E802" s="9">
        <v>130.68305254480001</v>
      </c>
      <c r="F802" s="9">
        <v>31.569606909327899</v>
      </c>
      <c r="G802" s="9">
        <v>4.3137249999999998</v>
      </c>
      <c r="H802" s="9">
        <v>58.039214999999999</v>
      </c>
      <c r="I802" s="9">
        <v>95168.476563000004</v>
      </c>
      <c r="J802" s="9">
        <v>424</v>
      </c>
      <c r="K802" s="9">
        <v>424</v>
      </c>
      <c r="L802" s="9">
        <v>447</v>
      </c>
      <c r="M802" s="9">
        <v>0.65468300000000001</v>
      </c>
      <c r="N802" s="9">
        <v>0.24985170527268755</v>
      </c>
      <c r="O802" s="9">
        <v>1035.8093260000001</v>
      </c>
      <c r="P802" s="6">
        <v>5.7544962555555558E-2</v>
      </c>
    </row>
    <row r="803" spans="1:16" x14ac:dyDescent="0.25">
      <c r="A803" s="17">
        <v>45249</v>
      </c>
      <c r="B803" s="10">
        <v>0.66947916666666663</v>
      </c>
      <c r="C803" s="9">
        <v>802</v>
      </c>
      <c r="D803" s="9">
        <v>589.03099999999995</v>
      </c>
      <c r="E803" s="9">
        <v>130.68315178653299</v>
      </c>
      <c r="F803" s="9">
        <v>31.569706779704202</v>
      </c>
      <c r="G803" s="9">
        <v>4.3137249999999998</v>
      </c>
      <c r="H803" s="9">
        <v>58.039214999999999</v>
      </c>
      <c r="I803" s="9">
        <v>95158.710938000004</v>
      </c>
      <c r="J803" s="9">
        <v>416</v>
      </c>
      <c r="K803" s="9">
        <v>416</v>
      </c>
      <c r="L803" s="9">
        <v>439</v>
      </c>
      <c r="M803" s="9">
        <v>0.61976699999999996</v>
      </c>
      <c r="N803" s="9">
        <v>0.23652644382355695</v>
      </c>
      <c r="O803" s="9">
        <v>1034.3101810000001</v>
      </c>
      <c r="P803" s="6">
        <v>5.746167672222223E-2</v>
      </c>
    </row>
    <row r="804" spans="1:16" x14ac:dyDescent="0.25">
      <c r="A804" s="17">
        <v>45249</v>
      </c>
      <c r="B804" s="10">
        <v>0.66949074074074066</v>
      </c>
      <c r="C804" s="9">
        <v>803</v>
      </c>
      <c r="D804" s="9">
        <v>588.89300000000003</v>
      </c>
      <c r="E804" s="9">
        <v>130.68327416232</v>
      </c>
      <c r="F804" s="9">
        <v>31.569752125800399</v>
      </c>
      <c r="G804" s="9">
        <v>4.1176469999999998</v>
      </c>
      <c r="H804" s="9">
        <v>58.039214999999999</v>
      </c>
      <c r="I804" s="9">
        <v>95144.0625</v>
      </c>
      <c r="J804" s="9">
        <v>410</v>
      </c>
      <c r="K804" s="9">
        <v>410</v>
      </c>
      <c r="L804" s="9">
        <v>435</v>
      </c>
      <c r="M804" s="9">
        <v>0.57612099999999999</v>
      </c>
      <c r="N804" s="9">
        <v>0.21986948537445758</v>
      </c>
      <c r="O804" s="9">
        <v>1032.811279</v>
      </c>
      <c r="P804" s="6">
        <v>5.7378404388888894E-2</v>
      </c>
    </row>
    <row r="805" spans="1:16" x14ac:dyDescent="0.25">
      <c r="A805" s="17">
        <v>45249</v>
      </c>
      <c r="B805" s="10">
        <v>0.6695023148148147</v>
      </c>
      <c r="C805" s="9">
        <v>804</v>
      </c>
      <c r="D805" s="9">
        <v>588.89300000000003</v>
      </c>
      <c r="E805" s="9">
        <v>130.68339310152601</v>
      </c>
      <c r="F805" s="9">
        <v>31.569745420277901</v>
      </c>
      <c r="G805" s="9">
        <v>4.3137249999999998</v>
      </c>
      <c r="H805" s="9">
        <v>58.039214999999999</v>
      </c>
      <c r="I805" s="9">
        <v>95144.0625</v>
      </c>
      <c r="J805" s="9">
        <v>384</v>
      </c>
      <c r="K805" s="9">
        <v>384</v>
      </c>
      <c r="L805" s="9">
        <v>408</v>
      </c>
      <c r="M805" s="9">
        <v>0.54993400000000003</v>
      </c>
      <c r="N805" s="9">
        <v>0.20987553928760963</v>
      </c>
      <c r="O805" s="9">
        <v>1032.811279</v>
      </c>
      <c r="P805" s="6">
        <v>5.7378404388888894E-2</v>
      </c>
    </row>
    <row r="806" spans="1:16" x14ac:dyDescent="0.25">
      <c r="A806" s="17">
        <v>45249</v>
      </c>
      <c r="B806" s="10">
        <v>0.66951388888888885</v>
      </c>
      <c r="C806" s="9">
        <v>805</v>
      </c>
      <c r="D806" s="9">
        <v>588.89300000000003</v>
      </c>
      <c r="E806" s="9">
        <v>130.683487146479</v>
      </c>
      <c r="F806" s="9">
        <v>31.5696983558915</v>
      </c>
      <c r="G806" s="9">
        <v>4.3137249999999998</v>
      </c>
      <c r="H806" s="9">
        <v>58.039214999999999</v>
      </c>
      <c r="I806" s="9">
        <v>95148.945313000004</v>
      </c>
      <c r="J806" s="9">
        <v>384</v>
      </c>
      <c r="K806" s="9">
        <v>384</v>
      </c>
      <c r="L806" s="9">
        <v>408</v>
      </c>
      <c r="M806" s="9">
        <v>0.51065300000000002</v>
      </c>
      <c r="N806" s="9">
        <v>0.19488442933849467</v>
      </c>
      <c r="O806" s="9">
        <v>1034.3101810000001</v>
      </c>
      <c r="P806" s="6">
        <v>5.746167672222223E-2</v>
      </c>
    </row>
    <row r="807" spans="1:16" x14ac:dyDescent="0.25">
      <c r="A807" s="17">
        <v>45249</v>
      </c>
      <c r="B807" s="10">
        <v>0.66952546296296289</v>
      </c>
      <c r="C807" s="9">
        <v>806</v>
      </c>
      <c r="D807" s="9">
        <v>588.75599999999997</v>
      </c>
      <c r="E807" s="9">
        <v>130.683550513667</v>
      </c>
      <c r="F807" s="9">
        <v>31.569623086400998</v>
      </c>
      <c r="G807" s="9">
        <v>4.3137249999999998</v>
      </c>
      <c r="H807" s="9">
        <v>58.039214999999999</v>
      </c>
      <c r="I807" s="9">
        <v>95153.828125</v>
      </c>
      <c r="J807" s="9">
        <v>315</v>
      </c>
      <c r="K807" s="9">
        <v>315</v>
      </c>
      <c r="L807" s="9">
        <v>337</v>
      </c>
      <c r="M807" s="9">
        <v>0.47137200000000001</v>
      </c>
      <c r="N807" s="9">
        <v>0.17989331938937969</v>
      </c>
      <c r="O807" s="9">
        <v>1031.3122559999999</v>
      </c>
      <c r="P807" s="6">
        <v>5.7295125333333329E-2</v>
      </c>
    </row>
    <row r="808" spans="1:16" x14ac:dyDescent="0.25">
      <c r="A808" s="17">
        <v>45249</v>
      </c>
      <c r="B808" s="10">
        <v>0.66953703703703704</v>
      </c>
      <c r="C808" s="9">
        <v>807</v>
      </c>
      <c r="D808" s="9">
        <v>588.75599999999997</v>
      </c>
      <c r="E808" s="9">
        <v>130.68358655585101</v>
      </c>
      <c r="F808" s="9">
        <v>31.569529460542601</v>
      </c>
      <c r="G808" s="9">
        <v>4.3137249999999998</v>
      </c>
      <c r="H808" s="9">
        <v>57.843136000000001</v>
      </c>
      <c r="I808" s="9">
        <v>95148.945313000004</v>
      </c>
      <c r="J808" s="9">
        <v>261</v>
      </c>
      <c r="K808" s="9">
        <v>261</v>
      </c>
      <c r="L808" s="9">
        <v>283</v>
      </c>
      <c r="M808" s="9">
        <v>0.43645600000000001</v>
      </c>
      <c r="N808" s="9">
        <v>0.16656805794024912</v>
      </c>
      <c r="O808" s="9">
        <v>1032.811279</v>
      </c>
      <c r="P808" s="6">
        <v>5.7378404388888894E-2</v>
      </c>
    </row>
    <row r="809" spans="1:16" x14ac:dyDescent="0.25">
      <c r="A809" s="17">
        <v>45249</v>
      </c>
      <c r="B809" s="10">
        <v>0.66954861111111108</v>
      </c>
      <c r="C809" s="9">
        <v>808</v>
      </c>
      <c r="D809" s="9">
        <v>588.61900000000003</v>
      </c>
      <c r="E809" s="9">
        <v>130.68361890999699</v>
      </c>
      <c r="F809" s="9">
        <v>31.569417394497101</v>
      </c>
      <c r="G809" s="9">
        <v>4.3137249999999998</v>
      </c>
      <c r="H809" s="9">
        <v>57.843136000000001</v>
      </c>
      <c r="I809" s="9">
        <v>95148.945313000004</v>
      </c>
      <c r="J809" s="9">
        <v>86</v>
      </c>
      <c r="K809" s="9">
        <v>201</v>
      </c>
      <c r="L809" s="9">
        <v>224</v>
      </c>
      <c r="M809" s="9">
        <v>0.41026800000000002</v>
      </c>
      <c r="N809" s="9">
        <v>0.15657373021571505</v>
      </c>
      <c r="O809" s="9">
        <v>1032.811279</v>
      </c>
      <c r="P809" s="6">
        <v>5.7378404388888894E-2</v>
      </c>
    </row>
    <row r="810" spans="1:16" x14ac:dyDescent="0.25">
      <c r="A810" s="17">
        <v>45249</v>
      </c>
      <c r="B810" s="10">
        <v>0.66956018518518512</v>
      </c>
      <c r="C810" s="9">
        <v>809</v>
      </c>
      <c r="D810" s="9">
        <v>588.61900000000003</v>
      </c>
      <c r="E810" s="9">
        <v>130.68365118032401</v>
      </c>
      <c r="F810" s="9">
        <v>31.569299042024301</v>
      </c>
      <c r="G810" s="9">
        <v>4.3137249999999998</v>
      </c>
      <c r="H810" s="9">
        <v>57.843136000000001</v>
      </c>
      <c r="I810" s="9">
        <v>95144.0625</v>
      </c>
      <c r="J810" s="9">
        <v>84</v>
      </c>
      <c r="K810" s="9">
        <v>189</v>
      </c>
      <c r="L810" s="9">
        <v>211</v>
      </c>
      <c r="M810" s="9">
        <v>0.397175</v>
      </c>
      <c r="N810" s="9">
        <v>0.15157694799113411</v>
      </c>
      <c r="O810" s="9">
        <v>1034.3101810000001</v>
      </c>
      <c r="P810" s="6">
        <v>5.746167672222223E-2</v>
      </c>
    </row>
    <row r="811" spans="1:16" x14ac:dyDescent="0.25">
      <c r="A811" s="17">
        <v>45249</v>
      </c>
      <c r="B811" s="10">
        <v>0.66957175925925916</v>
      </c>
      <c r="C811" s="9">
        <v>810</v>
      </c>
      <c r="D811" s="9">
        <v>588.61900000000003</v>
      </c>
      <c r="E811" s="9">
        <v>130.683687725422</v>
      </c>
      <c r="F811" s="9">
        <v>31.569169080615499</v>
      </c>
      <c r="G811" s="9">
        <v>4.3137249999999998</v>
      </c>
      <c r="H811" s="9">
        <v>57.647060000000003</v>
      </c>
      <c r="I811" s="9">
        <v>95144.0625</v>
      </c>
      <c r="J811" s="9">
        <v>78</v>
      </c>
      <c r="K811" s="9">
        <v>183</v>
      </c>
      <c r="L811" s="9">
        <v>205</v>
      </c>
      <c r="M811" s="9">
        <v>0.37535200000000002</v>
      </c>
      <c r="N811" s="9">
        <v>0.14324846876658445</v>
      </c>
      <c r="O811" s="9">
        <v>1034.3101810000001</v>
      </c>
      <c r="P811" s="6">
        <v>5.746167672222223E-2</v>
      </c>
    </row>
    <row r="812" spans="1:16" x14ac:dyDescent="0.25">
      <c r="A812" s="17">
        <v>45249</v>
      </c>
      <c r="B812" s="10">
        <v>0.6695833333333332</v>
      </c>
      <c r="C812" s="9">
        <v>811</v>
      </c>
      <c r="D812" s="9">
        <v>588.61900000000003</v>
      </c>
      <c r="E812" s="9">
        <v>130.68372636599599</v>
      </c>
      <c r="F812" s="9">
        <v>31.569031826951001</v>
      </c>
      <c r="G812" s="9">
        <v>4.3137249999999998</v>
      </c>
      <c r="H812" s="9">
        <v>57.647060000000003</v>
      </c>
      <c r="I812" s="9">
        <v>95144.0625</v>
      </c>
      <c r="J812" s="9">
        <v>72</v>
      </c>
      <c r="K812" s="9">
        <v>176</v>
      </c>
      <c r="L812" s="9">
        <v>198</v>
      </c>
      <c r="M812" s="9">
        <v>0.3448</v>
      </c>
      <c r="N812" s="9">
        <v>0.13158867417975212</v>
      </c>
      <c r="O812" s="9">
        <v>1035.8093260000001</v>
      </c>
      <c r="P812" s="6">
        <v>5.7544962555555558E-2</v>
      </c>
    </row>
    <row r="813" spans="1:16" x14ac:dyDescent="0.25">
      <c r="A813" s="17">
        <v>45249</v>
      </c>
      <c r="B813" s="10">
        <v>0.66959490740740735</v>
      </c>
      <c r="C813" s="9">
        <v>812</v>
      </c>
      <c r="D813" s="9">
        <v>588.61900000000003</v>
      </c>
      <c r="E813" s="9">
        <v>130.683760815618</v>
      </c>
      <c r="F813" s="9">
        <v>31.568895118110301</v>
      </c>
      <c r="G813" s="9">
        <v>4.3137249999999998</v>
      </c>
      <c r="H813" s="9">
        <v>57.647060000000003</v>
      </c>
      <c r="I813" s="9">
        <v>95144.0625</v>
      </c>
      <c r="J813" s="9">
        <v>68</v>
      </c>
      <c r="K813" s="9">
        <v>160</v>
      </c>
      <c r="L813" s="9">
        <v>183</v>
      </c>
      <c r="M813" s="9">
        <v>0.32734200000000002</v>
      </c>
      <c r="N813" s="9">
        <v>0.12492604345518682</v>
      </c>
      <c r="O813" s="9">
        <v>1031.3122559999999</v>
      </c>
      <c r="P813" s="6">
        <v>5.7295125333333329E-2</v>
      </c>
    </row>
    <row r="814" spans="1:16" x14ac:dyDescent="0.25">
      <c r="A814" s="17">
        <v>45249</v>
      </c>
      <c r="B814" s="10">
        <v>0.66960648148148139</v>
      </c>
      <c r="C814" s="9">
        <v>813</v>
      </c>
      <c r="D814" s="9">
        <v>588.61900000000003</v>
      </c>
      <c r="E814" s="9">
        <v>130.683796438706</v>
      </c>
      <c r="F814" s="9">
        <v>31.568751326561301</v>
      </c>
      <c r="G814" s="9">
        <v>4.3137249999999998</v>
      </c>
      <c r="H814" s="9">
        <v>57.647060000000003</v>
      </c>
      <c r="I814" s="9">
        <v>95144.0625</v>
      </c>
      <c r="J814" s="9">
        <v>70</v>
      </c>
      <c r="K814" s="9">
        <v>137</v>
      </c>
      <c r="L814" s="9">
        <v>161</v>
      </c>
      <c r="M814" s="9">
        <v>0.30551899999999999</v>
      </c>
      <c r="N814" s="9">
        <v>0.11659756423063714</v>
      </c>
      <c r="O814" s="9">
        <v>1034.3101810000001</v>
      </c>
      <c r="P814" s="6">
        <v>5.746167672222223E-2</v>
      </c>
    </row>
    <row r="815" spans="1:16" x14ac:dyDescent="0.25">
      <c r="A815" s="17">
        <v>45249</v>
      </c>
      <c r="B815" s="10">
        <v>0.66961805555555554</v>
      </c>
      <c r="C815" s="9">
        <v>814</v>
      </c>
      <c r="D815" s="9">
        <v>588.75599999999997</v>
      </c>
      <c r="E815" s="9">
        <v>130.68383281616599</v>
      </c>
      <c r="F815" s="9">
        <v>31.568607535012301</v>
      </c>
      <c r="G815" s="9">
        <v>4.3137249999999998</v>
      </c>
      <c r="H815" s="9">
        <v>57.647060000000003</v>
      </c>
      <c r="I815" s="9">
        <v>95139.179688000004</v>
      </c>
      <c r="J815" s="9">
        <v>56</v>
      </c>
      <c r="K815" s="9">
        <v>97</v>
      </c>
      <c r="L815" s="9">
        <v>119</v>
      </c>
      <c r="M815" s="9">
        <v>0.28806100000000001</v>
      </c>
      <c r="N815" s="9">
        <v>0.10993493350607186</v>
      </c>
      <c r="O815" s="9">
        <v>1034.3101810000001</v>
      </c>
      <c r="P815" s="6">
        <v>5.746167672222223E-2</v>
      </c>
    </row>
    <row r="816" spans="1:16" x14ac:dyDescent="0.25">
      <c r="A816" s="17">
        <v>45249</v>
      </c>
      <c r="B816" s="10">
        <v>0.66962962962962957</v>
      </c>
      <c r="C816" s="9">
        <v>815</v>
      </c>
      <c r="D816" s="9">
        <v>588.75599999999997</v>
      </c>
      <c r="E816" s="9">
        <v>130.68386785252099</v>
      </c>
      <c r="F816" s="9">
        <v>31.568462989092001</v>
      </c>
      <c r="G816" s="9">
        <v>4.3137249999999998</v>
      </c>
      <c r="H816" s="9">
        <v>57.647060000000003</v>
      </c>
      <c r="I816" s="9">
        <v>95139.179688000004</v>
      </c>
      <c r="J816" s="9">
        <v>56</v>
      </c>
      <c r="K816" s="9">
        <v>97</v>
      </c>
      <c r="L816" s="9">
        <v>119</v>
      </c>
      <c r="M816" s="9">
        <v>0.26623799999999997</v>
      </c>
      <c r="N816" s="9">
        <v>0.10160645428152217</v>
      </c>
      <c r="O816" s="9">
        <v>1031.3122559999999</v>
      </c>
      <c r="P816" s="6">
        <v>5.7295125333333329E-2</v>
      </c>
    </row>
    <row r="817" spans="1:16" x14ac:dyDescent="0.25">
      <c r="A817" s="17">
        <v>45249</v>
      </c>
      <c r="B817" s="10">
        <v>0.66964120370370361</v>
      </c>
      <c r="C817" s="9">
        <v>816</v>
      </c>
      <c r="D817" s="9">
        <v>588.61900000000003</v>
      </c>
      <c r="E817" s="9">
        <v>130.68390045812501</v>
      </c>
      <c r="F817" s="9">
        <v>31.568310648001798</v>
      </c>
      <c r="G817" s="9">
        <v>4.5098039999999999</v>
      </c>
      <c r="H817" s="9">
        <v>57.647060000000003</v>
      </c>
      <c r="I817" s="9">
        <v>95144.0625</v>
      </c>
      <c r="J817" s="9">
        <v>35</v>
      </c>
      <c r="K817" s="9">
        <v>72</v>
      </c>
      <c r="L817" s="9">
        <v>94</v>
      </c>
      <c r="M817" s="9">
        <v>0.25750899999999999</v>
      </c>
      <c r="N817" s="9">
        <v>9.827513891923953E-2</v>
      </c>
      <c r="O817" s="9">
        <v>1029.813232</v>
      </c>
      <c r="P817" s="6">
        <v>5.7211846222222223E-2</v>
      </c>
    </row>
    <row r="818" spans="1:16" x14ac:dyDescent="0.25">
      <c r="A818" s="17">
        <v>45249</v>
      </c>
      <c r="B818" s="10">
        <v>0.66965277777777765</v>
      </c>
      <c r="C818" s="9">
        <v>817</v>
      </c>
      <c r="D818" s="9">
        <v>588.75599999999997</v>
      </c>
      <c r="E818" s="9">
        <v>130.68392510091999</v>
      </c>
      <c r="F818" s="9">
        <v>31.568160109020798</v>
      </c>
      <c r="G818" s="9">
        <v>4.5098039999999999</v>
      </c>
      <c r="H818" s="9">
        <v>57.450980999999999</v>
      </c>
      <c r="I818" s="9">
        <v>95148.945313000004</v>
      </c>
      <c r="J818" s="9">
        <v>34</v>
      </c>
      <c r="K818" s="9">
        <v>70</v>
      </c>
      <c r="L818" s="9">
        <v>93</v>
      </c>
      <c r="M818" s="9">
        <v>0.24005099999999999</v>
      </c>
      <c r="N818" s="9">
        <v>9.161250819467423E-2</v>
      </c>
      <c r="O818" s="9">
        <v>1034.3101810000001</v>
      </c>
      <c r="P818" s="6">
        <v>5.746167672222223E-2</v>
      </c>
    </row>
    <row r="819" spans="1:16" x14ac:dyDescent="0.25">
      <c r="A819" s="17">
        <v>45249</v>
      </c>
      <c r="B819" s="10">
        <v>0.6696643518518518</v>
      </c>
      <c r="C819" s="9">
        <v>818</v>
      </c>
      <c r="D819" s="9">
        <v>588.61900000000003</v>
      </c>
      <c r="E819" s="9">
        <v>130.68393893106</v>
      </c>
      <c r="F819" s="9">
        <v>31.568004498988401</v>
      </c>
      <c r="G819" s="9">
        <v>4.5098039999999999</v>
      </c>
      <c r="H819" s="9">
        <v>57.450980999999999</v>
      </c>
      <c r="I819" s="9">
        <v>95144.0625</v>
      </c>
      <c r="J819" s="9">
        <v>31</v>
      </c>
      <c r="K819" s="9">
        <v>67</v>
      </c>
      <c r="L819" s="9">
        <v>91</v>
      </c>
      <c r="M819" s="9">
        <v>0.22259200000000001</v>
      </c>
      <c r="N819" s="9">
        <v>8.4949495832422811E-2</v>
      </c>
      <c r="O819" s="9">
        <v>1032.811279</v>
      </c>
      <c r="P819" s="6">
        <v>5.7378404388888894E-2</v>
      </c>
    </row>
    <row r="820" spans="1:16" x14ac:dyDescent="0.25">
      <c r="A820" s="17">
        <v>45249</v>
      </c>
      <c r="B820" s="10">
        <v>0.66967592592592584</v>
      </c>
      <c r="C820" s="9">
        <v>819</v>
      </c>
      <c r="D820" s="9">
        <v>588.75599999999997</v>
      </c>
      <c r="E820" s="9">
        <v>130.68394002070801</v>
      </c>
      <c r="F820" s="9">
        <v>31.567849098503501</v>
      </c>
      <c r="G820" s="9">
        <v>4.5098039999999999</v>
      </c>
      <c r="H820" s="9">
        <v>57.450980999999999</v>
      </c>
      <c r="I820" s="9">
        <v>95144.0625</v>
      </c>
      <c r="J820" s="9">
        <v>31</v>
      </c>
      <c r="K820" s="9">
        <v>67</v>
      </c>
      <c r="L820" s="9">
        <v>91</v>
      </c>
      <c r="M820" s="9">
        <v>0.22259200000000001</v>
      </c>
      <c r="N820" s="9">
        <v>8.4949495832422811E-2</v>
      </c>
      <c r="O820" s="9">
        <v>1032.811279</v>
      </c>
      <c r="P820" s="6">
        <v>5.7378404388888894E-2</v>
      </c>
    </row>
    <row r="821" spans="1:16" x14ac:dyDescent="0.25">
      <c r="A821" s="17">
        <v>45249</v>
      </c>
      <c r="B821" s="10">
        <v>0.66968749999999999</v>
      </c>
      <c r="C821" s="9">
        <v>820</v>
      </c>
      <c r="D821" s="9">
        <v>588.75599999999997</v>
      </c>
      <c r="E821" s="9">
        <v>130.68392585529099</v>
      </c>
      <c r="F821" s="9">
        <v>31.567690261438301</v>
      </c>
      <c r="G821" s="9">
        <v>4.5098039999999999</v>
      </c>
      <c r="H821" s="9">
        <v>57.450980999999999</v>
      </c>
      <c r="I821" s="9">
        <v>95144.0625</v>
      </c>
      <c r="J821" s="9">
        <v>27</v>
      </c>
      <c r="K821" s="9">
        <v>63</v>
      </c>
      <c r="L821" s="9">
        <v>89</v>
      </c>
      <c r="M821" s="9">
        <v>0.22695699999999999</v>
      </c>
      <c r="N821" s="9">
        <v>8.6615344332407196E-2</v>
      </c>
      <c r="O821" s="9">
        <v>1031.3122559999999</v>
      </c>
      <c r="P821" s="6">
        <v>5.7295125333333329E-2</v>
      </c>
    </row>
    <row r="822" spans="1:16" x14ac:dyDescent="0.25">
      <c r="A822" s="17">
        <v>45249</v>
      </c>
      <c r="B822" s="10">
        <v>0.66969907407407403</v>
      </c>
      <c r="C822" s="9">
        <v>821</v>
      </c>
      <c r="D822" s="9">
        <v>588.75599999999997</v>
      </c>
      <c r="E822" s="9">
        <v>130.683901044858</v>
      </c>
      <c r="F822" s="9">
        <v>31.567537040248201</v>
      </c>
      <c r="G822" s="9">
        <v>4.5098039999999999</v>
      </c>
      <c r="H822" s="9">
        <v>57.450980999999999</v>
      </c>
      <c r="I822" s="9">
        <v>95139.179688000004</v>
      </c>
      <c r="J822" s="9">
        <v>24</v>
      </c>
      <c r="K822" s="9">
        <v>34</v>
      </c>
      <c r="L822" s="9">
        <v>38</v>
      </c>
      <c r="M822" s="9">
        <v>0.24005099999999999</v>
      </c>
      <c r="N822" s="9">
        <v>9.161250819467423E-2</v>
      </c>
      <c r="O822" s="9">
        <v>1032.811279</v>
      </c>
      <c r="P822" s="6">
        <v>5.7378404388888894E-2</v>
      </c>
    </row>
    <row r="823" spans="1:16" x14ac:dyDescent="0.25">
      <c r="A823" s="17">
        <v>45249</v>
      </c>
      <c r="B823" s="10">
        <v>0.66971064814814807</v>
      </c>
      <c r="C823" s="9">
        <v>822</v>
      </c>
      <c r="D823" s="9">
        <v>588.75599999999997</v>
      </c>
      <c r="E823" s="9">
        <v>130.68387078618801</v>
      </c>
      <c r="F823" s="9">
        <v>31.5673901054856</v>
      </c>
      <c r="G823" s="9">
        <v>4.5098039999999999</v>
      </c>
      <c r="H823" s="9">
        <v>57.254902000000001</v>
      </c>
      <c r="I823" s="9">
        <v>95129.414063000004</v>
      </c>
      <c r="J823" s="9">
        <v>20</v>
      </c>
      <c r="K823" s="9">
        <v>27</v>
      </c>
      <c r="L823" s="9">
        <v>31</v>
      </c>
      <c r="M823" s="9">
        <v>0.25314399999999998</v>
      </c>
      <c r="N823" s="9">
        <v>9.6609290419255117E-2</v>
      </c>
      <c r="O823" s="9">
        <v>1029.813232</v>
      </c>
      <c r="P823" s="6">
        <v>5.7211846222222223E-2</v>
      </c>
    </row>
    <row r="824" spans="1:16" x14ac:dyDescent="0.25">
      <c r="A824" s="17">
        <v>45249</v>
      </c>
      <c r="B824" s="10">
        <v>0.66972222222222211</v>
      </c>
      <c r="C824" s="9">
        <v>823</v>
      </c>
      <c r="D824" s="9">
        <v>588.75599999999997</v>
      </c>
      <c r="E824" s="9">
        <v>130.68383977314599</v>
      </c>
      <c r="F824" s="9">
        <v>31.567235543191</v>
      </c>
      <c r="G824" s="9">
        <v>4.5098039999999999</v>
      </c>
      <c r="H824" s="9">
        <v>57.254902000000001</v>
      </c>
      <c r="I824" s="9">
        <v>95124.523438000004</v>
      </c>
      <c r="J824" s="9">
        <v>20</v>
      </c>
      <c r="K824" s="9">
        <v>27</v>
      </c>
      <c r="L824" s="9">
        <v>31</v>
      </c>
      <c r="M824" s="9">
        <v>0.26187300000000002</v>
      </c>
      <c r="N824" s="9">
        <v>9.9940605781537795E-2</v>
      </c>
      <c r="O824" s="9">
        <v>1032.811279</v>
      </c>
      <c r="P824" s="6">
        <v>5.7378404388888894E-2</v>
      </c>
    </row>
    <row r="825" spans="1:16" x14ac:dyDescent="0.25">
      <c r="A825" s="17">
        <v>45249</v>
      </c>
      <c r="B825" s="10">
        <v>0.66973379629629626</v>
      </c>
      <c r="C825" s="9">
        <v>824</v>
      </c>
      <c r="D825" s="9">
        <v>588.75599999999997</v>
      </c>
      <c r="E825" s="9">
        <v>130.68380842482799</v>
      </c>
      <c r="F825" s="9">
        <v>31.567085926219299</v>
      </c>
      <c r="G825" s="9">
        <v>4.5098039999999999</v>
      </c>
      <c r="H825" s="9">
        <v>57.450980999999999</v>
      </c>
      <c r="I825" s="9">
        <v>95119.640625</v>
      </c>
      <c r="J825" s="9">
        <v>25</v>
      </c>
      <c r="K825" s="9">
        <v>38</v>
      </c>
      <c r="L825" s="9">
        <v>46</v>
      </c>
      <c r="M825" s="9">
        <v>0.27496700000000002</v>
      </c>
      <c r="N825" s="9">
        <v>0.10493776964380482</v>
      </c>
      <c r="O825" s="9">
        <v>1032.811279</v>
      </c>
      <c r="P825" s="6">
        <v>5.7378404388888894E-2</v>
      </c>
    </row>
    <row r="826" spans="1:16" x14ac:dyDescent="0.25">
      <c r="A826" s="17">
        <v>45249</v>
      </c>
      <c r="B826" s="10">
        <v>0.6697453703703703</v>
      </c>
      <c r="C826" s="9">
        <v>825</v>
      </c>
      <c r="D826" s="9">
        <v>588.75599999999997</v>
      </c>
      <c r="E826" s="9">
        <v>130.683772969378</v>
      </c>
      <c r="F826" s="9">
        <v>31.5669317830199</v>
      </c>
      <c r="G826" s="9">
        <v>4.5098039999999999</v>
      </c>
      <c r="H826" s="9">
        <v>57.254902000000001</v>
      </c>
      <c r="I826" s="9">
        <v>95119.640625</v>
      </c>
      <c r="J826" s="9">
        <v>25</v>
      </c>
      <c r="K826" s="9">
        <v>38</v>
      </c>
      <c r="L826" s="9">
        <v>46</v>
      </c>
      <c r="M826" s="9">
        <v>0.31424800000000003</v>
      </c>
      <c r="N826" s="9">
        <v>0.11992887959291981</v>
      </c>
      <c r="O826" s="9">
        <v>1031.3122559999999</v>
      </c>
      <c r="P826" s="6">
        <v>5.7295125333333329E-2</v>
      </c>
    </row>
    <row r="827" spans="1:16" x14ac:dyDescent="0.25">
      <c r="A827" s="17">
        <v>45249</v>
      </c>
      <c r="B827" s="10">
        <v>0.66975694444444445</v>
      </c>
      <c r="C827" s="9">
        <v>826</v>
      </c>
      <c r="D827" s="9">
        <v>588.75599999999997</v>
      </c>
      <c r="E827" s="9">
        <v>130.68373441262301</v>
      </c>
      <c r="F827" s="9">
        <v>31.566781872681702</v>
      </c>
      <c r="G827" s="9">
        <v>4.5098039999999999</v>
      </c>
      <c r="H827" s="9">
        <v>57.254902000000001</v>
      </c>
      <c r="I827" s="9">
        <v>95114.757813000004</v>
      </c>
      <c r="J827" s="9">
        <v>26</v>
      </c>
      <c r="K827" s="9">
        <v>39</v>
      </c>
      <c r="L827" s="9">
        <v>49</v>
      </c>
      <c r="M827" s="9">
        <v>0.3448</v>
      </c>
      <c r="N827" s="9">
        <v>0.13158867417975212</v>
      </c>
      <c r="O827" s="9">
        <v>1034.3101810000001</v>
      </c>
      <c r="P827" s="6">
        <v>5.746167672222223E-2</v>
      </c>
    </row>
    <row r="828" spans="1:16" x14ac:dyDescent="0.25">
      <c r="A828" s="17">
        <v>45249</v>
      </c>
      <c r="B828" s="10">
        <v>0.66976851851851849</v>
      </c>
      <c r="C828" s="9">
        <v>827</v>
      </c>
      <c r="D828" s="9">
        <v>588.75599999999997</v>
      </c>
      <c r="E828" s="9">
        <v>130.68369619114401</v>
      </c>
      <c r="F828" s="9">
        <v>31.5666327167147</v>
      </c>
      <c r="G828" s="9">
        <v>4.5098039999999999</v>
      </c>
      <c r="H828" s="9">
        <v>57.058822999999997</v>
      </c>
      <c r="I828" s="9">
        <v>95109.875</v>
      </c>
      <c r="J828" s="9">
        <v>29</v>
      </c>
      <c r="K828" s="9">
        <v>44</v>
      </c>
      <c r="L828" s="9">
        <v>53</v>
      </c>
      <c r="M828" s="9">
        <v>0.36662299999999998</v>
      </c>
      <c r="N828" s="9">
        <v>0.13991715340430178</v>
      </c>
      <c r="O828" s="9">
        <v>1037.3082280000001</v>
      </c>
      <c r="P828" s="6">
        <v>5.76282348888889E-2</v>
      </c>
    </row>
    <row r="829" spans="1:16" x14ac:dyDescent="0.25">
      <c r="A829" s="17">
        <v>45249</v>
      </c>
      <c r="B829" s="10">
        <v>0.66978009259259252</v>
      </c>
      <c r="C829" s="9">
        <v>828</v>
      </c>
      <c r="D829" s="9">
        <v>588.75599999999997</v>
      </c>
      <c r="E829" s="9">
        <v>130.68366417227401</v>
      </c>
      <c r="F829" s="9">
        <v>31.5665113886662</v>
      </c>
      <c r="G829" s="9">
        <v>4.5098039999999999</v>
      </c>
      <c r="H829" s="9">
        <v>57.058822999999997</v>
      </c>
      <c r="I829" s="9">
        <v>95114.757813000004</v>
      </c>
      <c r="J829" s="9">
        <v>31</v>
      </c>
      <c r="K829" s="9">
        <v>47</v>
      </c>
      <c r="L829" s="9">
        <v>57</v>
      </c>
      <c r="M829" s="9">
        <v>0.38844499999999998</v>
      </c>
      <c r="N829" s="9">
        <v>0.14824525099116534</v>
      </c>
      <c r="O829" s="9">
        <v>1035.8093260000001</v>
      </c>
      <c r="P829" s="6">
        <v>5.7544962555555558E-2</v>
      </c>
    </row>
    <row r="830" spans="1:16" x14ac:dyDescent="0.25">
      <c r="A830" s="17">
        <v>45249</v>
      </c>
      <c r="B830" s="10">
        <v>0.66979166666666656</v>
      </c>
      <c r="C830" s="9">
        <v>829</v>
      </c>
      <c r="D830" s="9">
        <v>588.89300000000003</v>
      </c>
      <c r="E830" s="9">
        <v>130.683622011301</v>
      </c>
      <c r="F830" s="9">
        <v>31.566357455014401</v>
      </c>
      <c r="G830" s="9">
        <v>4.5098039999999999</v>
      </c>
      <c r="H830" s="9">
        <v>57.254902000000001</v>
      </c>
      <c r="I830" s="9">
        <v>95114.757813000004</v>
      </c>
      <c r="J830" s="9">
        <v>34</v>
      </c>
      <c r="K830" s="9">
        <v>57</v>
      </c>
      <c r="L830" s="9">
        <v>70</v>
      </c>
      <c r="M830" s="9">
        <v>0.41026800000000002</v>
      </c>
      <c r="N830" s="9">
        <v>0.15657373021571505</v>
      </c>
      <c r="O830" s="9">
        <v>1035.8093260000001</v>
      </c>
      <c r="P830" s="6">
        <v>5.7544962555555558E-2</v>
      </c>
    </row>
    <row r="831" spans="1:16" x14ac:dyDescent="0.25">
      <c r="A831" s="17">
        <v>45249</v>
      </c>
      <c r="B831" s="10">
        <v>0.6698032407407406</v>
      </c>
      <c r="C831" s="9">
        <v>830</v>
      </c>
      <c r="D831" s="9">
        <v>588.89300000000003</v>
      </c>
      <c r="E831" s="9">
        <v>130.68357515646301</v>
      </c>
      <c r="F831" s="9">
        <v>31.566209765880402</v>
      </c>
      <c r="G831" s="9">
        <v>4.705883</v>
      </c>
      <c r="H831" s="9">
        <v>57.450980999999999</v>
      </c>
      <c r="I831" s="9">
        <v>95119.640625</v>
      </c>
      <c r="J831" s="9">
        <v>38</v>
      </c>
      <c r="K831" s="9">
        <v>63</v>
      </c>
      <c r="L831" s="9">
        <v>76</v>
      </c>
      <c r="M831" s="9">
        <v>0.45391399999999998</v>
      </c>
      <c r="N831" s="9">
        <v>0.17323068866481439</v>
      </c>
      <c r="O831" s="9">
        <v>1034.3101810000001</v>
      </c>
      <c r="P831" s="6">
        <v>5.746167672222223E-2</v>
      </c>
    </row>
    <row r="832" spans="1:16" x14ac:dyDescent="0.25">
      <c r="A832" s="17">
        <v>45249</v>
      </c>
      <c r="B832" s="10">
        <v>0.66981481481481475</v>
      </c>
      <c r="C832" s="9">
        <v>831</v>
      </c>
      <c r="D832" s="9">
        <v>589.03099999999995</v>
      </c>
      <c r="E832" s="9">
        <v>130.683520925549</v>
      </c>
      <c r="F832" s="9">
        <v>31.566062286293999</v>
      </c>
      <c r="G832" s="9">
        <v>4.705883</v>
      </c>
      <c r="H832" s="9">
        <v>57.450980999999999</v>
      </c>
      <c r="I832" s="9">
        <v>95124.523438000004</v>
      </c>
      <c r="J832" s="9">
        <v>41</v>
      </c>
      <c r="K832" s="9">
        <v>69</v>
      </c>
      <c r="L832" s="9">
        <v>83</v>
      </c>
      <c r="M832" s="9">
        <v>0.51065300000000002</v>
      </c>
      <c r="N832" s="9">
        <v>0.19488442933849467</v>
      </c>
      <c r="O832" s="9">
        <v>1032.811279</v>
      </c>
      <c r="P832" s="6">
        <v>5.7378404388888894E-2</v>
      </c>
    </row>
    <row r="833" spans="1:16" x14ac:dyDescent="0.25">
      <c r="A833" s="17">
        <v>45249</v>
      </c>
      <c r="B833" s="10">
        <v>0.66982638888888879</v>
      </c>
      <c r="C833" s="9">
        <v>832</v>
      </c>
      <c r="D833" s="9">
        <v>589.03099999999995</v>
      </c>
      <c r="E833" s="9">
        <v>130.68346560498799</v>
      </c>
      <c r="F833" s="9">
        <v>31.5659163573598</v>
      </c>
      <c r="G833" s="9">
        <v>4.705883</v>
      </c>
      <c r="H833" s="9">
        <v>57.647060000000003</v>
      </c>
      <c r="I833" s="9">
        <v>95134.296875</v>
      </c>
      <c r="J833" s="9">
        <v>41</v>
      </c>
      <c r="K833" s="9">
        <v>69</v>
      </c>
      <c r="L833" s="9">
        <v>83</v>
      </c>
      <c r="M833" s="9">
        <v>0.55866300000000002</v>
      </c>
      <c r="N833" s="9">
        <v>0.21320685464989228</v>
      </c>
      <c r="O833" s="9">
        <v>1032.811279</v>
      </c>
      <c r="P833" s="6">
        <v>5.7378404388888894E-2</v>
      </c>
    </row>
    <row r="834" spans="1:16" x14ac:dyDescent="0.25">
      <c r="A834" s="17">
        <v>45249</v>
      </c>
      <c r="B834" s="10">
        <v>0.66983796296296294</v>
      </c>
      <c r="C834" s="9">
        <v>833</v>
      </c>
      <c r="D834" s="9">
        <v>589.03099999999995</v>
      </c>
      <c r="E834" s="9">
        <v>130.683403327447</v>
      </c>
      <c r="F834" s="9">
        <v>31.565772146715599</v>
      </c>
      <c r="G834" s="9">
        <v>4.705883</v>
      </c>
      <c r="H834" s="9">
        <v>57.647060000000003</v>
      </c>
      <c r="I834" s="9">
        <v>95134.296875</v>
      </c>
      <c r="J834" s="9">
        <v>46</v>
      </c>
      <c r="K834" s="9">
        <v>76</v>
      </c>
      <c r="L834" s="9">
        <v>92</v>
      </c>
      <c r="M834" s="9">
        <v>0.61103799999999997</v>
      </c>
      <c r="N834" s="9">
        <v>0.23319512846127427</v>
      </c>
      <c r="O834" s="9">
        <v>1035.8093260000001</v>
      </c>
      <c r="P834" s="6">
        <v>5.7544962555555558E-2</v>
      </c>
    </row>
    <row r="835" spans="1:16" x14ac:dyDescent="0.25">
      <c r="A835" s="17">
        <v>45249</v>
      </c>
      <c r="B835" s="10">
        <v>0.66984953703703698</v>
      </c>
      <c r="C835" s="9">
        <v>834</v>
      </c>
      <c r="D835" s="9">
        <v>589.03099999999995</v>
      </c>
      <c r="E835" s="9">
        <v>130.68334247483</v>
      </c>
      <c r="F835" s="9">
        <v>31.5656268883336</v>
      </c>
      <c r="G835" s="9">
        <v>4.705883</v>
      </c>
      <c r="H835" s="9">
        <v>57.843136000000001</v>
      </c>
      <c r="I835" s="9">
        <v>95139.179688000004</v>
      </c>
      <c r="J835" s="9">
        <v>49</v>
      </c>
      <c r="K835" s="9">
        <v>83</v>
      </c>
      <c r="L835" s="9">
        <v>98</v>
      </c>
      <c r="M835" s="9">
        <v>0.663412</v>
      </c>
      <c r="N835" s="9">
        <v>0.25318302063497017</v>
      </c>
      <c r="O835" s="9">
        <v>1032.811279</v>
      </c>
      <c r="P835" s="6">
        <v>5.7378404388888894E-2</v>
      </c>
    </row>
    <row r="836" spans="1:16" x14ac:dyDescent="0.25">
      <c r="A836" s="17">
        <v>45249</v>
      </c>
      <c r="B836" s="10">
        <v>0.66986111111111102</v>
      </c>
      <c r="C836" s="9">
        <v>835</v>
      </c>
      <c r="D836" s="9">
        <v>589.03099999999995</v>
      </c>
      <c r="E836" s="9">
        <v>130.683283047137</v>
      </c>
      <c r="F836" s="9">
        <v>31.565478696285499</v>
      </c>
      <c r="G836" s="9">
        <v>4.705883</v>
      </c>
      <c r="H836" s="9">
        <v>57.843136000000001</v>
      </c>
      <c r="I836" s="9">
        <v>95139.179688000004</v>
      </c>
      <c r="J836" s="9">
        <v>55</v>
      </c>
      <c r="K836" s="9">
        <v>88</v>
      </c>
      <c r="L836" s="9">
        <v>104</v>
      </c>
      <c r="M836" s="9">
        <v>0.69396400000000003</v>
      </c>
      <c r="N836" s="9">
        <v>0.26484281522180253</v>
      </c>
      <c r="O836" s="9">
        <v>1029.813232</v>
      </c>
      <c r="P836" s="6">
        <v>5.7211846222222223E-2</v>
      </c>
    </row>
    <row r="837" spans="1:16" x14ac:dyDescent="0.25">
      <c r="A837" s="17">
        <v>45249</v>
      </c>
      <c r="B837" s="10">
        <v>0.66987268518518506</v>
      </c>
      <c r="C837" s="9">
        <v>836</v>
      </c>
      <c r="D837" s="9">
        <v>589.03099999999995</v>
      </c>
      <c r="E837" s="9">
        <v>130.68322697220501</v>
      </c>
      <c r="F837" s="9">
        <v>31.565334527550799</v>
      </c>
      <c r="G837" s="9">
        <v>4.705883</v>
      </c>
      <c r="H837" s="9">
        <v>57.843136000000001</v>
      </c>
      <c r="I837" s="9">
        <v>95144.0625</v>
      </c>
      <c r="J837" s="9">
        <v>58</v>
      </c>
      <c r="K837" s="9">
        <v>93</v>
      </c>
      <c r="L837" s="9">
        <v>110</v>
      </c>
      <c r="M837" s="9">
        <v>0.74633899999999997</v>
      </c>
      <c r="N837" s="9">
        <v>0.28483108903318449</v>
      </c>
      <c r="O837" s="9">
        <v>1031.3122559999999</v>
      </c>
      <c r="P837" s="6">
        <v>5.7295125333333329E-2</v>
      </c>
    </row>
    <row r="838" spans="1:16" x14ac:dyDescent="0.25">
      <c r="A838" s="17">
        <v>45249</v>
      </c>
      <c r="B838" s="10">
        <v>0.66988425925925921</v>
      </c>
      <c r="C838" s="9">
        <v>837</v>
      </c>
      <c r="D838" s="9">
        <v>589.03099999999995</v>
      </c>
      <c r="E838" s="9">
        <v>130.68317022671999</v>
      </c>
      <c r="F838" s="9">
        <v>31.565191071278001</v>
      </c>
      <c r="G838" s="9">
        <v>4.705883</v>
      </c>
      <c r="H838" s="9">
        <v>57.843136000000001</v>
      </c>
      <c r="I838" s="9">
        <v>95153.828125</v>
      </c>
      <c r="J838" s="9">
        <v>61</v>
      </c>
      <c r="K838" s="9">
        <v>99</v>
      </c>
      <c r="L838" s="9">
        <v>117</v>
      </c>
      <c r="M838" s="9">
        <v>0.79434899999999997</v>
      </c>
      <c r="N838" s="9">
        <v>0.30315351434458215</v>
      </c>
      <c r="O838" s="9">
        <v>1032.811279</v>
      </c>
      <c r="P838" s="6">
        <v>5.7378404388888894E-2</v>
      </c>
    </row>
    <row r="839" spans="1:16" x14ac:dyDescent="0.25">
      <c r="A839" s="17">
        <v>45249</v>
      </c>
      <c r="B839" s="10">
        <v>0.66989583333333325</v>
      </c>
      <c r="C839" s="9">
        <v>838</v>
      </c>
      <c r="D839" s="9">
        <v>588.89300000000003</v>
      </c>
      <c r="E839" s="9">
        <v>130.683115492892</v>
      </c>
      <c r="F839" s="9">
        <v>31.565045100434201</v>
      </c>
      <c r="G839" s="9">
        <v>4.705883</v>
      </c>
      <c r="H839" s="9">
        <v>58.039214999999999</v>
      </c>
      <c r="I839" s="9">
        <v>95153.828125</v>
      </c>
      <c r="J839" s="9">
        <v>66</v>
      </c>
      <c r="K839" s="9">
        <v>107</v>
      </c>
      <c r="L839" s="9">
        <v>124</v>
      </c>
      <c r="M839" s="9">
        <v>0.83799500000000005</v>
      </c>
      <c r="N839" s="9">
        <v>0.31981047279368152</v>
      </c>
      <c r="O839" s="9">
        <v>1029.813232</v>
      </c>
      <c r="P839" s="6">
        <v>5.7211846222222223E-2</v>
      </c>
    </row>
    <row r="840" spans="1:16" x14ac:dyDescent="0.25">
      <c r="A840" s="17">
        <v>45249</v>
      </c>
      <c r="B840" s="10">
        <v>0.6699074074074074</v>
      </c>
      <c r="C840" s="9">
        <v>839</v>
      </c>
      <c r="D840" s="9">
        <v>588.89300000000003</v>
      </c>
      <c r="E840" s="9">
        <v>130.683060759065</v>
      </c>
      <c r="F840" s="9">
        <v>31.564897620847798</v>
      </c>
      <c r="G840" s="9">
        <v>4.705883</v>
      </c>
      <c r="H840" s="9">
        <v>57.843136000000001</v>
      </c>
      <c r="I840" s="9">
        <v>95153.828125</v>
      </c>
      <c r="J840" s="9">
        <v>68</v>
      </c>
      <c r="K840" s="9">
        <v>114</v>
      </c>
      <c r="L840" s="9">
        <v>132</v>
      </c>
      <c r="M840" s="9">
        <v>0.87727599999999994</v>
      </c>
      <c r="N840" s="9">
        <v>0.33480158274279642</v>
      </c>
      <c r="O840" s="9">
        <v>1035.8093260000001</v>
      </c>
      <c r="P840" s="6">
        <v>5.7544962555555558E-2</v>
      </c>
    </row>
    <row r="841" spans="1:16" x14ac:dyDescent="0.25">
      <c r="A841" s="17">
        <v>45249</v>
      </c>
      <c r="B841" s="10">
        <v>0.66991898148148143</v>
      </c>
      <c r="C841" s="9">
        <v>840</v>
      </c>
      <c r="D841" s="9">
        <v>588.89300000000003</v>
      </c>
      <c r="E841" s="9">
        <v>130.683003510666</v>
      </c>
      <c r="F841" s="9">
        <v>31.564749764075799</v>
      </c>
      <c r="G841" s="9">
        <v>4.705883</v>
      </c>
      <c r="H841" s="9">
        <v>57.843136000000001</v>
      </c>
      <c r="I841" s="9">
        <v>95153.828125</v>
      </c>
      <c r="J841" s="9">
        <v>72</v>
      </c>
      <c r="K841" s="9">
        <v>116</v>
      </c>
      <c r="L841" s="9">
        <v>133</v>
      </c>
      <c r="M841" s="9">
        <v>0.912192</v>
      </c>
      <c r="N841" s="9">
        <v>0.34812684419192702</v>
      </c>
      <c r="O841" s="9">
        <v>1034.3101810000001</v>
      </c>
      <c r="P841" s="6">
        <v>5.746167672222223E-2</v>
      </c>
    </row>
    <row r="842" spans="1:16" x14ac:dyDescent="0.25">
      <c r="A842" s="17">
        <v>45249</v>
      </c>
      <c r="B842" s="10">
        <v>0.66993055555555547</v>
      </c>
      <c r="C842" s="9">
        <v>841</v>
      </c>
      <c r="D842" s="9">
        <v>588.89300000000003</v>
      </c>
      <c r="E842" s="9">
        <v>130.68294710045799</v>
      </c>
      <c r="F842" s="9">
        <v>31.5646014462991</v>
      </c>
      <c r="G842" s="9">
        <v>4.705883</v>
      </c>
      <c r="H842" s="9">
        <v>57.843136000000001</v>
      </c>
      <c r="I842" s="9">
        <v>95158.710938000004</v>
      </c>
      <c r="J842" s="9">
        <v>78</v>
      </c>
      <c r="K842" s="9">
        <v>128</v>
      </c>
      <c r="L842" s="9">
        <v>150</v>
      </c>
      <c r="M842" s="9">
        <v>0.94710899999999998</v>
      </c>
      <c r="N842" s="9">
        <v>0.36145248727874374</v>
      </c>
      <c r="O842" s="9">
        <v>1034.3101810000001</v>
      </c>
      <c r="P842" s="6">
        <v>5.746167672222223E-2</v>
      </c>
    </row>
    <row r="843" spans="1:16" x14ac:dyDescent="0.25">
      <c r="A843" s="17">
        <v>45249</v>
      </c>
      <c r="B843" s="10">
        <v>0.66994212962962951</v>
      </c>
      <c r="C843" s="9">
        <v>842</v>
      </c>
      <c r="D843" s="9">
        <v>588.75599999999997</v>
      </c>
      <c r="E843" s="9">
        <v>130.682893037182</v>
      </c>
      <c r="F843" s="9">
        <v>31.5644570680169</v>
      </c>
      <c r="G843" s="9">
        <v>4.705883</v>
      </c>
      <c r="H843" s="9">
        <v>57.843136000000001</v>
      </c>
      <c r="I843" s="9">
        <v>95163.59375</v>
      </c>
      <c r="J843" s="9">
        <v>78</v>
      </c>
      <c r="K843" s="9">
        <v>128</v>
      </c>
      <c r="L843" s="9">
        <v>150</v>
      </c>
      <c r="M843" s="9">
        <v>0.99075400000000002</v>
      </c>
      <c r="N843" s="9">
        <v>0.37810906409015704</v>
      </c>
      <c r="O843" s="9">
        <v>1038.807251</v>
      </c>
      <c r="P843" s="6">
        <v>5.7711513944444445E-2</v>
      </c>
    </row>
    <row r="844" spans="1:16" x14ac:dyDescent="0.25">
      <c r="A844" s="17">
        <v>45249</v>
      </c>
      <c r="B844" s="10">
        <v>0.66995370370370366</v>
      </c>
      <c r="C844" s="9">
        <v>843</v>
      </c>
      <c r="D844" s="9">
        <v>588.75599999999997</v>
      </c>
      <c r="E844" s="9">
        <v>130.682838973907</v>
      </c>
      <c r="F844" s="9">
        <v>31.564311348630198</v>
      </c>
      <c r="G844" s="9">
        <v>4.705883</v>
      </c>
      <c r="H844" s="9">
        <v>57.843136000000001</v>
      </c>
      <c r="I844" s="9">
        <v>95168.476563000004</v>
      </c>
      <c r="J844" s="9">
        <v>80</v>
      </c>
      <c r="K844" s="9">
        <v>133</v>
      </c>
      <c r="L844" s="9">
        <v>156</v>
      </c>
      <c r="M844" s="9">
        <v>1.0125770000000001</v>
      </c>
      <c r="N844" s="9">
        <v>0.3864375433147067</v>
      </c>
      <c r="O844" s="9">
        <v>1038.807251</v>
      </c>
      <c r="P844" s="6">
        <v>5.7711513944444445E-2</v>
      </c>
    </row>
    <row r="845" spans="1:16" x14ac:dyDescent="0.25">
      <c r="A845" s="17">
        <v>45249</v>
      </c>
      <c r="B845" s="10">
        <v>0.6699652777777777</v>
      </c>
      <c r="C845" s="9">
        <v>844</v>
      </c>
      <c r="D845" s="9">
        <v>588.61900000000003</v>
      </c>
      <c r="E845" s="9">
        <v>130.68278625173599</v>
      </c>
      <c r="F845" s="9">
        <v>31.564165922610101</v>
      </c>
      <c r="G845" s="9">
        <v>4.705883</v>
      </c>
      <c r="H845" s="9">
        <v>57.843136000000001</v>
      </c>
      <c r="I845" s="9">
        <v>95173.359375</v>
      </c>
      <c r="J845" s="9">
        <v>83</v>
      </c>
      <c r="K845" s="9">
        <v>134</v>
      </c>
      <c r="L845" s="9">
        <v>155</v>
      </c>
      <c r="M845" s="9">
        <v>1.043129</v>
      </c>
      <c r="N845" s="9">
        <v>0.39809733790153901</v>
      </c>
      <c r="O845" s="9">
        <v>1034.3101810000001</v>
      </c>
      <c r="P845" s="6">
        <v>5.746167672222223E-2</v>
      </c>
    </row>
    <row r="846" spans="1:16" x14ac:dyDescent="0.25">
      <c r="A846" s="17">
        <v>45249</v>
      </c>
      <c r="B846" s="10">
        <v>0.66997685185185185</v>
      </c>
      <c r="C846" s="9">
        <v>845</v>
      </c>
      <c r="D846" s="9">
        <v>588.75599999999997</v>
      </c>
      <c r="E846" s="9">
        <v>130.682728584242</v>
      </c>
      <c r="F846" s="9">
        <v>31.564017479104901</v>
      </c>
      <c r="G846" s="9">
        <v>4.705883</v>
      </c>
      <c r="H846" s="9">
        <v>57.843136000000001</v>
      </c>
      <c r="I846" s="9">
        <v>95173.359375</v>
      </c>
      <c r="J846" s="9">
        <v>84</v>
      </c>
      <c r="K846" s="9">
        <v>138</v>
      </c>
      <c r="L846" s="9">
        <v>165</v>
      </c>
      <c r="M846" s="9">
        <v>1.056222</v>
      </c>
      <c r="N846" s="9">
        <v>0.40309412012611989</v>
      </c>
      <c r="O846" s="9">
        <v>1034.3101810000001</v>
      </c>
      <c r="P846" s="6">
        <v>5.746167672222223E-2</v>
      </c>
    </row>
    <row r="847" spans="1:16" x14ac:dyDescent="0.25">
      <c r="A847" s="17">
        <v>45249</v>
      </c>
      <c r="B847" s="10">
        <v>0.66998842592592589</v>
      </c>
      <c r="C847" s="9">
        <v>846</v>
      </c>
      <c r="D847" s="9">
        <v>588.75599999999997</v>
      </c>
      <c r="E847" s="9">
        <v>130.68266882127199</v>
      </c>
      <c r="F847" s="9">
        <v>31.5638716758992</v>
      </c>
      <c r="G847" s="9">
        <v>4.705883</v>
      </c>
      <c r="H847" s="9">
        <v>57.843136000000001</v>
      </c>
      <c r="I847" s="9">
        <v>95173.359375</v>
      </c>
      <c r="J847" s="9">
        <v>84</v>
      </c>
      <c r="K847" s="9">
        <v>138</v>
      </c>
      <c r="L847" s="9">
        <v>165</v>
      </c>
      <c r="M847" s="9">
        <v>1.0693159999999999</v>
      </c>
      <c r="N847" s="9">
        <v>0.40809128398838695</v>
      </c>
      <c r="O847" s="9">
        <v>1032.811279</v>
      </c>
      <c r="P847" s="6">
        <v>5.7378404388888894E-2</v>
      </c>
    </row>
    <row r="848" spans="1:16" x14ac:dyDescent="0.25">
      <c r="A848" s="17">
        <v>45249</v>
      </c>
      <c r="B848" s="10">
        <v>0.66999999999999993</v>
      </c>
      <c r="C848" s="9">
        <v>847</v>
      </c>
      <c r="D848" s="9">
        <v>588.75599999999997</v>
      </c>
      <c r="E848" s="9">
        <v>130.682605034989</v>
      </c>
      <c r="F848" s="9">
        <v>31.563727046159801</v>
      </c>
      <c r="G848" s="9">
        <v>4.705883</v>
      </c>
      <c r="H848" s="9">
        <v>57.843136000000001</v>
      </c>
      <c r="I848" s="9">
        <v>95178.242188000004</v>
      </c>
      <c r="J848" s="9">
        <v>85</v>
      </c>
      <c r="K848" s="9">
        <v>142</v>
      </c>
      <c r="L848" s="9">
        <v>169</v>
      </c>
      <c r="M848" s="9">
        <v>1.0824100000000001</v>
      </c>
      <c r="N848" s="9">
        <v>0.41308844785065402</v>
      </c>
      <c r="O848" s="9">
        <v>1034.3101810000001</v>
      </c>
      <c r="P848" s="6">
        <v>5.746167672222223E-2</v>
      </c>
    </row>
    <row r="849" spans="1:16" x14ac:dyDescent="0.25">
      <c r="A849" s="17">
        <v>45249</v>
      </c>
      <c r="B849" s="10">
        <v>0.67001157407407397</v>
      </c>
      <c r="C849" s="9">
        <v>848</v>
      </c>
      <c r="D849" s="9">
        <v>588.75599999999997</v>
      </c>
      <c r="E849" s="9">
        <v>130.682541248706</v>
      </c>
      <c r="F849" s="9">
        <v>31.5635830450633</v>
      </c>
      <c r="G849" s="9">
        <v>4.705883</v>
      </c>
      <c r="H849" s="9">
        <v>57.843136000000001</v>
      </c>
      <c r="I849" s="9">
        <v>95178.242188000004</v>
      </c>
      <c r="J849" s="9">
        <v>85</v>
      </c>
      <c r="K849" s="9">
        <v>142</v>
      </c>
      <c r="L849" s="9">
        <v>169</v>
      </c>
      <c r="M849" s="9">
        <v>1.0867739999999999</v>
      </c>
      <c r="N849" s="9">
        <v>0.4147539147129522</v>
      </c>
      <c r="O849" s="9">
        <v>1034.3101810000001</v>
      </c>
      <c r="P849" s="6">
        <v>5.746167672222223E-2</v>
      </c>
    </row>
    <row r="850" spans="1:16" x14ac:dyDescent="0.25">
      <c r="A850" s="17">
        <v>45249</v>
      </c>
      <c r="B850" s="10">
        <v>0.67002314814814812</v>
      </c>
      <c r="C850" s="9">
        <v>849</v>
      </c>
      <c r="D850" s="9">
        <v>588.75599999999997</v>
      </c>
      <c r="E850" s="9">
        <v>130.68247830061301</v>
      </c>
      <c r="F850" s="9">
        <v>31.5634378285908</v>
      </c>
      <c r="G850" s="9">
        <v>4.705883</v>
      </c>
      <c r="H850" s="9">
        <v>57.843136000000001</v>
      </c>
      <c r="I850" s="9">
        <v>95178.242188000004</v>
      </c>
      <c r="J850" s="9">
        <v>87</v>
      </c>
      <c r="K850" s="9">
        <v>144</v>
      </c>
      <c r="L850" s="9">
        <v>173</v>
      </c>
      <c r="M850" s="9">
        <v>1.0998680000000001</v>
      </c>
      <c r="N850" s="9">
        <v>0.41975107857521926</v>
      </c>
      <c r="O850" s="9">
        <v>1034.3101810000001</v>
      </c>
      <c r="P850" s="6">
        <v>5.746167672222223E-2</v>
      </c>
    </row>
    <row r="851" spans="1:16" x14ac:dyDescent="0.25">
      <c r="A851" s="17">
        <v>45249</v>
      </c>
      <c r="B851" s="10">
        <v>0.67003472222222216</v>
      </c>
      <c r="C851" s="9">
        <v>850</v>
      </c>
      <c r="D851" s="9">
        <v>588.75599999999997</v>
      </c>
      <c r="E851" s="9">
        <v>130.68241652598701</v>
      </c>
      <c r="F851" s="9">
        <v>31.563294162770401</v>
      </c>
      <c r="G851" s="9">
        <v>4.705883</v>
      </c>
      <c r="H851" s="9">
        <v>57.843136000000001</v>
      </c>
      <c r="I851" s="9">
        <v>95178.242188000004</v>
      </c>
      <c r="J851" s="9">
        <v>90</v>
      </c>
      <c r="K851" s="9">
        <v>147</v>
      </c>
      <c r="L851" s="9">
        <v>175</v>
      </c>
      <c r="M851" s="9">
        <v>1.1085970000000001</v>
      </c>
      <c r="N851" s="9">
        <v>0.42308239393750191</v>
      </c>
      <c r="O851" s="9">
        <v>1035.8093260000001</v>
      </c>
      <c r="P851" s="6">
        <v>5.7544962555555558E-2</v>
      </c>
    </row>
    <row r="852" spans="1:16" x14ac:dyDescent="0.25">
      <c r="A852" s="17">
        <v>45249</v>
      </c>
      <c r="B852" s="10">
        <v>0.6700462962962962</v>
      </c>
      <c r="C852" s="9">
        <v>851</v>
      </c>
      <c r="D852" s="9">
        <v>588.75599999999997</v>
      </c>
      <c r="E852" s="9">
        <v>130.68235408080801</v>
      </c>
      <c r="F852" s="9">
        <v>31.5631533887065</v>
      </c>
      <c r="G852" s="9">
        <v>4.705883</v>
      </c>
      <c r="H852" s="9">
        <v>57.843136000000001</v>
      </c>
      <c r="I852" s="9">
        <v>95183.125</v>
      </c>
      <c r="J852" s="9">
        <v>90</v>
      </c>
      <c r="K852" s="9">
        <v>147</v>
      </c>
      <c r="L852" s="9">
        <v>175</v>
      </c>
      <c r="M852" s="9">
        <v>1.117326</v>
      </c>
      <c r="N852" s="9">
        <v>0.42641370929978456</v>
      </c>
      <c r="O852" s="9">
        <v>1040.306274</v>
      </c>
      <c r="P852" s="6">
        <v>5.7794793000000004E-2</v>
      </c>
    </row>
    <row r="853" spans="1:16" x14ac:dyDescent="0.25">
      <c r="A853" s="17">
        <v>45249</v>
      </c>
      <c r="B853" s="10">
        <v>0.67005787037037035</v>
      </c>
      <c r="C853" s="9">
        <v>852</v>
      </c>
      <c r="D853" s="9">
        <v>588.75599999999997</v>
      </c>
      <c r="E853" s="9">
        <v>130.68228627121101</v>
      </c>
      <c r="F853" s="9">
        <v>31.563008926605299</v>
      </c>
      <c r="G853" s="9">
        <v>4.705883</v>
      </c>
      <c r="H853" s="9">
        <v>57.843136000000001</v>
      </c>
      <c r="I853" s="9">
        <v>95188.007813000004</v>
      </c>
      <c r="J853" s="9">
        <v>90</v>
      </c>
      <c r="K853" s="9">
        <v>147</v>
      </c>
      <c r="L853" s="9">
        <v>174</v>
      </c>
      <c r="M853" s="9">
        <v>1.13042</v>
      </c>
      <c r="N853" s="9">
        <v>0.43141087316205162</v>
      </c>
      <c r="O853" s="9">
        <v>1035.8093260000001</v>
      </c>
      <c r="P853" s="6">
        <v>5.7544962555555558E-2</v>
      </c>
    </row>
    <row r="854" spans="1:16" x14ac:dyDescent="0.25">
      <c r="A854" s="17">
        <v>45249</v>
      </c>
      <c r="B854" s="10">
        <v>0.67006944444444438</v>
      </c>
      <c r="C854" s="9">
        <v>853</v>
      </c>
      <c r="D854" s="9">
        <v>588.75599999999997</v>
      </c>
      <c r="E854" s="9">
        <v>130.68221686905301</v>
      </c>
      <c r="F854" s="9">
        <v>31.562869032641299</v>
      </c>
      <c r="G854" s="9">
        <v>4.705883</v>
      </c>
      <c r="H854" s="9">
        <v>57.843136000000001</v>
      </c>
      <c r="I854" s="9">
        <v>95188.007813000004</v>
      </c>
      <c r="J854" s="9">
        <v>90</v>
      </c>
      <c r="K854" s="9">
        <v>147</v>
      </c>
      <c r="L854" s="9">
        <v>176</v>
      </c>
      <c r="M854" s="9">
        <v>1.147878</v>
      </c>
      <c r="N854" s="9">
        <v>0.43807350388661687</v>
      </c>
      <c r="O854" s="9">
        <v>1035.8093260000001</v>
      </c>
      <c r="P854" s="6">
        <v>5.7544962555555558E-2</v>
      </c>
    </row>
    <row r="855" spans="1:16" x14ac:dyDescent="0.25">
      <c r="A855" s="17">
        <v>45249</v>
      </c>
      <c r="B855" s="10">
        <v>0.67008101851851842</v>
      </c>
      <c r="C855" s="9">
        <v>854</v>
      </c>
      <c r="D855" s="9">
        <v>588.61900000000003</v>
      </c>
      <c r="E855" s="9">
        <v>130.682145874333</v>
      </c>
      <c r="F855" s="9">
        <v>31.562727168930099</v>
      </c>
      <c r="G855" s="9">
        <v>4.705883</v>
      </c>
      <c r="H855" s="9">
        <v>57.843136000000001</v>
      </c>
      <c r="I855" s="9">
        <v>95183.125</v>
      </c>
      <c r="J855" s="9">
        <v>91</v>
      </c>
      <c r="K855" s="9">
        <v>148</v>
      </c>
      <c r="L855" s="9">
        <v>181</v>
      </c>
      <c r="M855" s="9">
        <v>1.1653359999999999</v>
      </c>
      <c r="N855" s="9">
        <v>0.44473613461118217</v>
      </c>
      <c r="O855" s="9">
        <v>1032.811279</v>
      </c>
      <c r="P855" s="6">
        <v>5.7378404388888894E-2</v>
      </c>
    </row>
    <row r="856" spans="1:16" x14ac:dyDescent="0.25">
      <c r="A856" s="17">
        <v>45249</v>
      </c>
      <c r="B856" s="10">
        <v>0.67009259259259246</v>
      </c>
      <c r="C856" s="9">
        <v>855</v>
      </c>
      <c r="D856" s="9">
        <v>588.75599999999997</v>
      </c>
      <c r="E856" s="9">
        <v>130.68207513107001</v>
      </c>
      <c r="F856" s="9">
        <v>31.562589160894301</v>
      </c>
      <c r="G856" s="9">
        <v>4.705883</v>
      </c>
      <c r="H856" s="9">
        <v>57.843136000000001</v>
      </c>
      <c r="I856" s="9">
        <v>95178.242188000004</v>
      </c>
      <c r="J856" s="9">
        <v>88</v>
      </c>
      <c r="K856" s="9">
        <v>143</v>
      </c>
      <c r="L856" s="9">
        <v>176</v>
      </c>
      <c r="M856" s="9">
        <v>1.1740649999999999</v>
      </c>
      <c r="N856" s="9">
        <v>0.44806744997346482</v>
      </c>
      <c r="O856" s="9">
        <v>1032.811279</v>
      </c>
      <c r="P856" s="6">
        <v>5.7378404388888894E-2</v>
      </c>
    </row>
    <row r="857" spans="1:16" x14ac:dyDescent="0.25">
      <c r="A857" s="17">
        <v>45249</v>
      </c>
      <c r="B857" s="10">
        <v>0.67010416666666661</v>
      </c>
      <c r="C857" s="9">
        <v>856</v>
      </c>
      <c r="D857" s="9">
        <v>588.61900000000003</v>
      </c>
      <c r="E857" s="9">
        <v>130.68200212469401</v>
      </c>
      <c r="F857" s="9">
        <v>31.562446207535601</v>
      </c>
      <c r="G857" s="9">
        <v>4.705883</v>
      </c>
      <c r="H857" s="9">
        <v>58.039214999999999</v>
      </c>
      <c r="I857" s="9">
        <v>95183.125</v>
      </c>
      <c r="J857" s="9">
        <v>85</v>
      </c>
      <c r="K857" s="9">
        <v>139</v>
      </c>
      <c r="L857" s="9">
        <v>173</v>
      </c>
      <c r="M857" s="9">
        <v>1.1653359999999999</v>
      </c>
      <c r="N857" s="9">
        <v>0.44473613461118217</v>
      </c>
      <c r="O857" s="9">
        <v>1032.811279</v>
      </c>
      <c r="P857" s="6">
        <v>5.7378404388888894E-2</v>
      </c>
    </row>
    <row r="858" spans="1:16" x14ac:dyDescent="0.25">
      <c r="A858" s="17">
        <v>45249</v>
      </c>
      <c r="B858" s="10">
        <v>0.67011574074074065</v>
      </c>
      <c r="C858" s="9">
        <v>857</v>
      </c>
      <c r="D858" s="9">
        <v>588.75599999999997</v>
      </c>
      <c r="E858" s="9">
        <v>130.681926519927</v>
      </c>
      <c r="F858" s="9">
        <v>31.562306648847699</v>
      </c>
      <c r="G858" s="9">
        <v>4.705883</v>
      </c>
      <c r="H858" s="9">
        <v>57.843136000000001</v>
      </c>
      <c r="I858" s="9">
        <v>95188.007813000004</v>
      </c>
      <c r="J858" s="9">
        <v>85</v>
      </c>
      <c r="K858" s="9">
        <v>139</v>
      </c>
      <c r="L858" s="9">
        <v>173</v>
      </c>
      <c r="M858" s="9">
        <v>1.1566069999999999</v>
      </c>
      <c r="N858" s="9">
        <v>0.44140481924889952</v>
      </c>
      <c r="O858" s="9">
        <v>1035.8093260000001</v>
      </c>
      <c r="P858" s="6">
        <v>5.7544962555555558E-2</v>
      </c>
    </row>
    <row r="859" spans="1:16" x14ac:dyDescent="0.25">
      <c r="A859" s="17">
        <v>45249</v>
      </c>
      <c r="B859" s="10">
        <v>0.6701273148148148</v>
      </c>
      <c r="C859" s="9">
        <v>858</v>
      </c>
      <c r="D859" s="9">
        <v>588.75599999999997</v>
      </c>
      <c r="E859" s="9">
        <v>130.68184898732301</v>
      </c>
      <c r="F859" s="9">
        <v>31.5621645336794</v>
      </c>
      <c r="G859" s="9">
        <v>4.705883</v>
      </c>
      <c r="H859" s="9">
        <v>58.039214999999999</v>
      </c>
      <c r="I859" s="9">
        <v>95188.007813000004</v>
      </c>
      <c r="J859" s="9">
        <v>84</v>
      </c>
      <c r="K859" s="9">
        <v>138</v>
      </c>
      <c r="L859" s="9">
        <v>171</v>
      </c>
      <c r="M859" s="9">
        <v>1.139149</v>
      </c>
      <c r="N859" s="9">
        <v>0.43474218852433422</v>
      </c>
      <c r="O859" s="9">
        <v>1032.811279</v>
      </c>
      <c r="P859" s="6">
        <v>5.7378404388888894E-2</v>
      </c>
    </row>
    <row r="860" spans="1:16" x14ac:dyDescent="0.25">
      <c r="A860" s="17">
        <v>45249</v>
      </c>
      <c r="B860" s="10">
        <v>0.67013888888888884</v>
      </c>
      <c r="C860" s="9">
        <v>859</v>
      </c>
      <c r="D860" s="9">
        <v>588.75599999999997</v>
      </c>
      <c r="E860" s="9">
        <v>130.68177447220299</v>
      </c>
      <c r="F860" s="9">
        <v>31.5620267351912</v>
      </c>
      <c r="G860" s="9">
        <v>4.705883</v>
      </c>
      <c r="H860" s="9">
        <v>57.843136000000001</v>
      </c>
      <c r="I860" s="9">
        <v>95188.007813000004</v>
      </c>
      <c r="J860" s="9">
        <v>80</v>
      </c>
      <c r="K860" s="9">
        <v>129</v>
      </c>
      <c r="L860" s="9">
        <v>162</v>
      </c>
      <c r="M860" s="9">
        <v>1.112962</v>
      </c>
      <c r="N860" s="9">
        <v>0.42474824243748632</v>
      </c>
      <c r="O860" s="9">
        <v>1034.3101810000001</v>
      </c>
      <c r="P860" s="6">
        <v>5.746167672222223E-2</v>
      </c>
    </row>
    <row r="861" spans="1:16" x14ac:dyDescent="0.25">
      <c r="A861" s="17">
        <v>45249</v>
      </c>
      <c r="B861" s="10">
        <v>0.67015046296296288</v>
      </c>
      <c r="C861" s="9">
        <v>860</v>
      </c>
      <c r="D861" s="9">
        <v>588.61900000000003</v>
      </c>
      <c r="E861" s="9">
        <v>130.681715379786</v>
      </c>
      <c r="F861" s="9">
        <v>31.5619139985935</v>
      </c>
      <c r="G861" s="9">
        <v>4.705883</v>
      </c>
      <c r="H861" s="9">
        <v>57.647060000000003</v>
      </c>
      <c r="I861" s="9">
        <v>95178.242188000004</v>
      </c>
      <c r="J861" s="9">
        <v>77</v>
      </c>
      <c r="K861" s="9">
        <v>124</v>
      </c>
      <c r="L861" s="9">
        <v>156</v>
      </c>
      <c r="M861" s="9">
        <v>1.0736810000000001</v>
      </c>
      <c r="N861" s="9">
        <v>0.40975713248837137</v>
      </c>
      <c r="O861" s="9">
        <v>1032.811279</v>
      </c>
      <c r="P861" s="6">
        <v>5.7378404388888894E-2</v>
      </c>
    </row>
    <row r="862" spans="1:16" x14ac:dyDescent="0.25">
      <c r="A862" s="17">
        <v>45249</v>
      </c>
      <c r="B862" s="10">
        <v>0.67016203703703692</v>
      </c>
      <c r="C862" s="9">
        <v>861</v>
      </c>
      <c r="D862" s="9">
        <v>588.61900000000003</v>
      </c>
      <c r="E862" s="9">
        <v>130.68164103230501</v>
      </c>
      <c r="F862" s="9">
        <v>31.5617720091537</v>
      </c>
      <c r="G862" s="9">
        <v>4.705883</v>
      </c>
      <c r="H862" s="9">
        <v>57.843136000000001</v>
      </c>
      <c r="I862" s="9">
        <v>95163.59375</v>
      </c>
      <c r="J862" s="9">
        <v>75</v>
      </c>
      <c r="K862" s="9">
        <v>122</v>
      </c>
      <c r="L862" s="9">
        <v>154</v>
      </c>
      <c r="M862" s="9">
        <v>1.043129</v>
      </c>
      <c r="N862" s="9">
        <v>0.39809733790153901</v>
      </c>
      <c r="O862" s="9">
        <v>1034.3101810000001</v>
      </c>
      <c r="P862" s="6">
        <v>5.746167672222223E-2</v>
      </c>
    </row>
    <row r="863" spans="1:16" x14ac:dyDescent="0.25">
      <c r="A863" s="17">
        <v>45249</v>
      </c>
      <c r="B863" s="10">
        <v>0.67018518518518511</v>
      </c>
      <c r="C863" s="9">
        <v>862</v>
      </c>
      <c r="D863" s="9">
        <v>588.89300000000003</v>
      </c>
      <c r="E863" s="9">
        <v>130.68148806257199</v>
      </c>
      <c r="F863" s="9">
        <v>31.5614899581118</v>
      </c>
      <c r="G863" s="9">
        <v>4.705883</v>
      </c>
      <c r="H863" s="9">
        <v>57.647060000000003</v>
      </c>
      <c r="I863" s="9">
        <v>95153.828125</v>
      </c>
      <c r="J863" s="9">
        <v>69</v>
      </c>
      <c r="K863" s="9">
        <v>113</v>
      </c>
      <c r="L863" s="9">
        <v>139</v>
      </c>
      <c r="M863" s="9">
        <v>0.98202500000000004</v>
      </c>
      <c r="N863" s="9">
        <v>0.37477774872787439</v>
      </c>
      <c r="O863" s="9">
        <v>1034.3101810000001</v>
      </c>
      <c r="P863" s="6">
        <v>5.746167672222223E-2</v>
      </c>
    </row>
    <row r="864" spans="1:16" x14ac:dyDescent="0.25">
      <c r="A864" s="17">
        <v>45249</v>
      </c>
      <c r="B864" s="10">
        <v>0.67018518518518511</v>
      </c>
      <c r="C864" s="9">
        <v>863</v>
      </c>
      <c r="D864" s="9">
        <v>588.75599999999997</v>
      </c>
      <c r="E864" s="9">
        <v>130.681565343719</v>
      </c>
      <c r="F864" s="9">
        <v>31.5616295587092</v>
      </c>
      <c r="G864" s="9">
        <v>4.705883</v>
      </c>
      <c r="H864" s="9">
        <v>57.843136000000001</v>
      </c>
      <c r="I864" s="9">
        <v>95153.828125</v>
      </c>
      <c r="J864" s="9">
        <v>73</v>
      </c>
      <c r="K864" s="9">
        <v>117</v>
      </c>
      <c r="L864" s="9">
        <v>144</v>
      </c>
      <c r="M864" s="9">
        <v>1.021306</v>
      </c>
      <c r="N864" s="9">
        <v>0.38976885867698935</v>
      </c>
      <c r="O864" s="9">
        <v>1032.811279</v>
      </c>
      <c r="P864" s="6">
        <v>5.7378404388888894E-2</v>
      </c>
    </row>
    <row r="865" spans="1:16" x14ac:dyDescent="0.25">
      <c r="A865" s="17">
        <v>45249</v>
      </c>
      <c r="B865" s="10">
        <v>0.67020833333333329</v>
      </c>
      <c r="C865" s="9">
        <v>864</v>
      </c>
      <c r="D865" s="9">
        <v>588.75599999999997</v>
      </c>
      <c r="E865" s="9">
        <v>130.681411451977</v>
      </c>
      <c r="F865" s="9">
        <v>31.561347381938798</v>
      </c>
      <c r="G865" s="9">
        <v>4.705883</v>
      </c>
      <c r="H865" s="9">
        <v>57.647060000000003</v>
      </c>
      <c r="I865" s="9">
        <v>95158.710938000004</v>
      </c>
      <c r="J865" s="9">
        <v>69</v>
      </c>
      <c r="K865" s="9">
        <v>113</v>
      </c>
      <c r="L865" s="9">
        <v>139</v>
      </c>
      <c r="M865" s="9">
        <v>0.93837899999999996</v>
      </c>
      <c r="N865" s="9">
        <v>0.35812079027877497</v>
      </c>
      <c r="O865" s="9">
        <v>1031.3122559999999</v>
      </c>
      <c r="P865" s="6">
        <v>5.7295125333333329E-2</v>
      </c>
    </row>
    <row r="866" spans="1:16" x14ac:dyDescent="0.25">
      <c r="A866" s="17">
        <v>45249</v>
      </c>
      <c r="B866" s="10">
        <v>0.67021990740740733</v>
      </c>
      <c r="C866" s="9">
        <v>865</v>
      </c>
      <c r="D866" s="9">
        <v>588.75599999999997</v>
      </c>
      <c r="E866" s="9">
        <v>130.68133852941901</v>
      </c>
      <c r="F866" s="9">
        <v>31.5612118465645</v>
      </c>
      <c r="G866" s="9">
        <v>4.705883</v>
      </c>
      <c r="H866" s="9">
        <v>57.450980999999999</v>
      </c>
      <c r="I866" s="9">
        <v>95158.710938000004</v>
      </c>
      <c r="J866" s="9">
        <v>67</v>
      </c>
      <c r="K866" s="9">
        <v>108</v>
      </c>
      <c r="L866" s="9">
        <v>133</v>
      </c>
      <c r="M866" s="9">
        <v>0.90346300000000002</v>
      </c>
      <c r="N866" s="9">
        <v>0.34479552882964437</v>
      </c>
      <c r="O866" s="9">
        <v>1031.3122559999999</v>
      </c>
      <c r="P866" s="6">
        <v>5.7295125333333329E-2</v>
      </c>
    </row>
    <row r="867" spans="1:16" x14ac:dyDescent="0.25">
      <c r="A867" s="17">
        <v>45249</v>
      </c>
      <c r="B867" s="10">
        <v>0.67023148148148137</v>
      </c>
      <c r="C867" s="9">
        <v>866</v>
      </c>
      <c r="D867" s="9">
        <v>588.75599999999997</v>
      </c>
      <c r="E867" s="9">
        <v>130.68126267319599</v>
      </c>
      <c r="F867" s="9">
        <v>31.5610712820482</v>
      </c>
      <c r="G867" s="9">
        <v>4.705883</v>
      </c>
      <c r="H867" s="9">
        <v>57.450980999999999</v>
      </c>
      <c r="I867" s="9">
        <v>95153.828125</v>
      </c>
      <c r="J867" s="9">
        <v>64</v>
      </c>
      <c r="K867" s="9">
        <v>102</v>
      </c>
      <c r="L867" s="9">
        <v>125</v>
      </c>
      <c r="M867" s="9">
        <v>0.88163999999999998</v>
      </c>
      <c r="N867" s="9">
        <v>0.33646704960509471</v>
      </c>
      <c r="O867" s="9">
        <v>1032.811279</v>
      </c>
      <c r="P867" s="6">
        <v>5.7378404388888894E-2</v>
      </c>
    </row>
    <row r="868" spans="1:16" x14ac:dyDescent="0.25">
      <c r="A868" s="17">
        <v>45249</v>
      </c>
      <c r="B868" s="10">
        <v>0.67024305555555552</v>
      </c>
      <c r="C868" s="9">
        <v>867</v>
      </c>
      <c r="D868" s="9">
        <v>588.75599999999997</v>
      </c>
      <c r="E868" s="9">
        <v>130.68118664933399</v>
      </c>
      <c r="F868" s="9">
        <v>31.560929963160699</v>
      </c>
      <c r="G868" s="9">
        <v>4.705883</v>
      </c>
      <c r="H868" s="9">
        <v>57.450980999999999</v>
      </c>
      <c r="I868" s="9">
        <v>95148.945313000004</v>
      </c>
      <c r="J868" s="9">
        <v>61</v>
      </c>
      <c r="K868" s="9">
        <v>98</v>
      </c>
      <c r="L868" s="9">
        <v>117</v>
      </c>
      <c r="M868" s="9">
        <v>0.84235899999999997</v>
      </c>
      <c r="N868" s="9">
        <v>0.3214759396559797</v>
      </c>
      <c r="O868" s="9">
        <v>1035.8093260000001</v>
      </c>
      <c r="P868" s="6">
        <v>5.7544962555555558E-2</v>
      </c>
    </row>
    <row r="869" spans="1:16" x14ac:dyDescent="0.25">
      <c r="A869" s="17">
        <v>45249</v>
      </c>
      <c r="B869" s="10">
        <v>0.67025462962962956</v>
      </c>
      <c r="C869" s="9">
        <v>868</v>
      </c>
      <c r="D869" s="9">
        <v>588.34400000000005</v>
      </c>
      <c r="E869" s="9">
        <v>130.68111146366201</v>
      </c>
      <c r="F869" s="9">
        <v>31.560791871305899</v>
      </c>
      <c r="G869" s="9">
        <v>4.705883</v>
      </c>
      <c r="H869" s="9">
        <v>57.647060000000003</v>
      </c>
      <c r="I869" s="9">
        <v>95148.945313000004</v>
      </c>
      <c r="J869" s="9">
        <v>61</v>
      </c>
      <c r="K869" s="9">
        <v>98</v>
      </c>
      <c r="L869" s="9">
        <v>117</v>
      </c>
      <c r="M869" s="9">
        <v>0.81180699999999995</v>
      </c>
      <c r="N869" s="9">
        <v>0.3098161450691474</v>
      </c>
      <c r="O869" s="9">
        <v>1035.8093260000001</v>
      </c>
      <c r="P869" s="6">
        <v>5.7544962555555558E-2</v>
      </c>
    </row>
    <row r="870" spans="1:16" x14ac:dyDescent="0.25">
      <c r="A870" s="17">
        <v>45249</v>
      </c>
      <c r="B870" s="10">
        <v>0.6702662037037036</v>
      </c>
      <c r="C870" s="9">
        <v>869</v>
      </c>
      <c r="D870" s="9">
        <v>587.245</v>
      </c>
      <c r="E870" s="9">
        <v>130.68103569125799</v>
      </c>
      <c r="F870" s="9">
        <v>31.560653527993999</v>
      </c>
      <c r="G870" s="9">
        <v>4.705883</v>
      </c>
      <c r="H870" s="9">
        <v>57.450980999999999</v>
      </c>
      <c r="I870" s="9">
        <v>95158.710938000004</v>
      </c>
      <c r="J870" s="9">
        <v>59</v>
      </c>
      <c r="K870" s="9">
        <v>93</v>
      </c>
      <c r="L870" s="9">
        <v>109</v>
      </c>
      <c r="M870" s="9">
        <v>0.79871400000000004</v>
      </c>
      <c r="N870" s="9">
        <v>0.30481936284456651</v>
      </c>
      <c r="O870" s="9">
        <v>1034.3101810000001</v>
      </c>
      <c r="P870" s="6">
        <v>5.746167672222223E-2</v>
      </c>
    </row>
    <row r="871" spans="1:16" x14ac:dyDescent="0.25">
      <c r="A871" s="17">
        <v>45249</v>
      </c>
      <c r="B871" s="10">
        <v>0.67027777777777775</v>
      </c>
      <c r="C871" s="9">
        <v>870</v>
      </c>
      <c r="D871" s="9">
        <v>583.4</v>
      </c>
      <c r="E871" s="9">
        <v>130.680964193623</v>
      </c>
      <c r="F871" s="9">
        <v>31.5605155618677</v>
      </c>
      <c r="G871" s="9">
        <v>4.705883</v>
      </c>
      <c r="H871" s="9">
        <v>57.450980999999999</v>
      </c>
      <c r="I871" s="9">
        <v>95183.125</v>
      </c>
      <c r="J871" s="9">
        <v>56</v>
      </c>
      <c r="K871" s="9">
        <v>88</v>
      </c>
      <c r="L871" s="9">
        <v>104</v>
      </c>
      <c r="M871" s="9">
        <v>0.776891</v>
      </c>
      <c r="N871" s="9">
        <v>0.29649088362001685</v>
      </c>
      <c r="O871" s="9">
        <v>1034.3101810000001</v>
      </c>
      <c r="P871" s="6">
        <v>5.746167672222223E-2</v>
      </c>
    </row>
    <row r="872" spans="1:16" x14ac:dyDescent="0.25">
      <c r="A872" s="15">
        <v>45249</v>
      </c>
      <c r="B872" s="8">
        <v>0.67028935185185179</v>
      </c>
      <c r="C872">
        <v>871</v>
      </c>
      <c r="D872">
        <v>577.76900000000001</v>
      </c>
      <c r="E872">
        <v>130.680894875284</v>
      </c>
      <c r="F872">
        <v>31.560378392022201</v>
      </c>
      <c r="G872">
        <v>4.705883</v>
      </c>
      <c r="H872">
        <v>57.647060000000003</v>
      </c>
      <c r="I872">
        <v>95227.078125</v>
      </c>
      <c r="J872">
        <v>54</v>
      </c>
      <c r="K872">
        <v>83</v>
      </c>
      <c r="L872">
        <v>97</v>
      </c>
      <c r="M872">
        <v>0.75943300000000002</v>
      </c>
      <c r="N872">
        <v>0.28982825289545155</v>
      </c>
      <c r="O872">
        <v>1032.811279</v>
      </c>
      <c r="P872" s="3">
        <v>5.7378404388888894E-2</v>
      </c>
    </row>
    <row r="873" spans="1:16" x14ac:dyDescent="0.25">
      <c r="A873" s="15">
        <v>45249</v>
      </c>
      <c r="B873" s="8">
        <v>0.67030092592592583</v>
      </c>
      <c r="C873">
        <v>872</v>
      </c>
      <c r="D873">
        <v>571.72699999999998</v>
      </c>
      <c r="E873">
        <v>130.68082337765</v>
      </c>
      <c r="F873">
        <v>31.560238539967699</v>
      </c>
      <c r="G873">
        <v>4.705883</v>
      </c>
      <c r="H873">
        <v>57.647060000000003</v>
      </c>
      <c r="I873">
        <v>95285.679688000004</v>
      </c>
      <c r="J873">
        <v>53</v>
      </c>
      <c r="K873">
        <v>79</v>
      </c>
      <c r="L873">
        <v>91</v>
      </c>
      <c r="M873">
        <v>0.74633899999999997</v>
      </c>
      <c r="N873">
        <v>0.28483108903318449</v>
      </c>
      <c r="O873">
        <v>1034.3101810000001</v>
      </c>
      <c r="P873" s="3">
        <v>5.746167672222223E-2</v>
      </c>
    </row>
    <row r="874" spans="1:16" x14ac:dyDescent="0.25">
      <c r="A874" s="15">
        <v>45249</v>
      </c>
      <c r="B874" s="8">
        <v>0.67031249999999987</v>
      </c>
      <c r="C874">
        <v>873</v>
      </c>
      <c r="D874">
        <v>565.54700000000003</v>
      </c>
      <c r="E874">
        <v>130.680748862531</v>
      </c>
      <c r="F874">
        <v>31.560096005704299</v>
      </c>
      <c r="G874">
        <v>4.705883</v>
      </c>
      <c r="H874">
        <v>57.647060000000003</v>
      </c>
      <c r="I874">
        <v>95334.515625</v>
      </c>
      <c r="J874">
        <v>49</v>
      </c>
      <c r="K874">
        <v>73</v>
      </c>
      <c r="L874">
        <v>80</v>
      </c>
      <c r="M874">
        <v>0.728881</v>
      </c>
      <c r="N874">
        <v>0.27816845830861919</v>
      </c>
      <c r="O874">
        <v>1035.8093260000001</v>
      </c>
      <c r="P874" s="3">
        <v>5.7544962555555558E-2</v>
      </c>
    </row>
    <row r="875" spans="1:16" x14ac:dyDescent="0.25">
      <c r="A875" s="15">
        <v>45249</v>
      </c>
      <c r="B875" s="8">
        <v>0.67032407407407402</v>
      </c>
      <c r="C875">
        <v>874</v>
      </c>
      <c r="D875">
        <v>559.36699999999996</v>
      </c>
      <c r="E875">
        <v>130.68067283866901</v>
      </c>
      <c r="F875">
        <v>31.559956866111499</v>
      </c>
      <c r="G875">
        <v>4.705883</v>
      </c>
      <c r="H875">
        <v>57.647060000000003</v>
      </c>
      <c r="I875">
        <v>95407.765625</v>
      </c>
      <c r="J875">
        <v>49</v>
      </c>
      <c r="K875">
        <v>74</v>
      </c>
      <c r="L875">
        <v>80</v>
      </c>
      <c r="M875">
        <v>0.72015200000000001</v>
      </c>
      <c r="N875">
        <v>0.2748371429463366</v>
      </c>
      <c r="O875">
        <v>1035.8093260000001</v>
      </c>
      <c r="P875" s="3">
        <v>5.7544962555555558E-2</v>
      </c>
    </row>
    <row r="876" spans="1:16" x14ac:dyDescent="0.25">
      <c r="A876" s="15">
        <v>45249</v>
      </c>
      <c r="B876" s="8">
        <v>0.67033564814814806</v>
      </c>
      <c r="C876">
        <v>875</v>
      </c>
      <c r="D876">
        <v>553.32400000000007</v>
      </c>
      <c r="E876">
        <v>130.68059606043599</v>
      </c>
      <c r="F876">
        <v>31.559816762600001</v>
      </c>
      <c r="G876">
        <v>4.705883</v>
      </c>
      <c r="H876">
        <v>57.647060000000003</v>
      </c>
      <c r="I876">
        <v>95471.25</v>
      </c>
      <c r="J876">
        <v>54</v>
      </c>
      <c r="K876">
        <v>80</v>
      </c>
      <c r="L876">
        <v>87</v>
      </c>
      <c r="M876">
        <v>0.71142300000000003</v>
      </c>
      <c r="N876">
        <v>0.27150582758405395</v>
      </c>
      <c r="O876">
        <v>1035.8093260000001</v>
      </c>
      <c r="P876" s="3">
        <v>5.7544962555555558E-2</v>
      </c>
    </row>
    <row r="877" spans="1:16" x14ac:dyDescent="0.25">
      <c r="A877" s="15">
        <v>45249</v>
      </c>
      <c r="B877" s="8">
        <v>0.67034722222222221</v>
      </c>
      <c r="C877">
        <v>876</v>
      </c>
      <c r="D877">
        <v>547.28099999999995</v>
      </c>
      <c r="E877">
        <v>130.68051836019399</v>
      </c>
      <c r="F877">
        <v>31.559674563612599</v>
      </c>
      <c r="G877">
        <v>4.705883</v>
      </c>
      <c r="H877">
        <v>57.450980999999999</v>
      </c>
      <c r="I877">
        <v>95534.734375</v>
      </c>
      <c r="J877">
        <v>50</v>
      </c>
      <c r="K877">
        <v>76</v>
      </c>
      <c r="L877">
        <v>83</v>
      </c>
      <c r="M877">
        <v>0.70705799999999996</v>
      </c>
      <c r="N877">
        <v>0.26983997908406954</v>
      </c>
      <c r="O877">
        <v>1035.8093260000001</v>
      </c>
      <c r="P877" s="3">
        <v>5.7544962555555558E-2</v>
      </c>
    </row>
    <row r="878" spans="1:16" x14ac:dyDescent="0.25">
      <c r="A878" s="15">
        <v>45249</v>
      </c>
      <c r="B878" s="8">
        <v>0.67035879629629624</v>
      </c>
      <c r="C878">
        <v>877</v>
      </c>
      <c r="D878">
        <v>541.37599999999998</v>
      </c>
      <c r="E878">
        <v>130.68044200105601</v>
      </c>
      <c r="F878">
        <v>31.559534711558101</v>
      </c>
      <c r="G878">
        <v>4.705883</v>
      </c>
      <c r="H878">
        <v>57.450980999999999</v>
      </c>
      <c r="I878">
        <v>95603.101563000004</v>
      </c>
      <c r="J878">
        <v>46</v>
      </c>
      <c r="K878">
        <v>69</v>
      </c>
      <c r="L878">
        <v>72</v>
      </c>
      <c r="M878">
        <v>0.69832899999999998</v>
      </c>
      <c r="N878">
        <v>0.26650866372178683</v>
      </c>
      <c r="O878">
        <v>1037.3082280000001</v>
      </c>
      <c r="P878" s="3">
        <v>5.76282348888889E-2</v>
      </c>
    </row>
    <row r="879" spans="1:16" x14ac:dyDescent="0.25">
      <c r="A879" s="15">
        <v>45249</v>
      </c>
      <c r="B879" s="8">
        <v>0.67037037037037028</v>
      </c>
      <c r="C879">
        <v>878</v>
      </c>
      <c r="D879">
        <v>535.33300000000008</v>
      </c>
      <c r="E879">
        <v>130.68036731829801</v>
      </c>
      <c r="F879">
        <v>31.559396368246201</v>
      </c>
      <c r="G879">
        <v>4.705883</v>
      </c>
      <c r="H879">
        <v>57.450980999999999</v>
      </c>
      <c r="I879">
        <v>95671.46875</v>
      </c>
      <c r="J879">
        <v>46</v>
      </c>
      <c r="K879">
        <v>69</v>
      </c>
      <c r="L879">
        <v>72</v>
      </c>
      <c r="M879">
        <v>0.66777699999999995</v>
      </c>
      <c r="N879">
        <v>0.25484886913495453</v>
      </c>
      <c r="O879">
        <v>1034.3101810000001</v>
      </c>
      <c r="P879" s="3">
        <v>5.746167672222223E-2</v>
      </c>
    </row>
    <row r="880" spans="1:16" x14ac:dyDescent="0.25">
      <c r="A880" s="15">
        <v>45249</v>
      </c>
      <c r="B880" s="8">
        <v>0.67038194444444432</v>
      </c>
      <c r="C880">
        <v>879</v>
      </c>
      <c r="D880">
        <v>529.15300000000002</v>
      </c>
      <c r="E880">
        <v>130.68029221644599</v>
      </c>
      <c r="F880">
        <v>31.559254588354001</v>
      </c>
      <c r="G880">
        <v>4.705883</v>
      </c>
      <c r="H880">
        <v>57.254902000000001</v>
      </c>
      <c r="I880">
        <v>95744.71875</v>
      </c>
      <c r="J880">
        <v>44</v>
      </c>
      <c r="K880">
        <v>66</v>
      </c>
      <c r="L880">
        <v>69</v>
      </c>
      <c r="M880">
        <v>0.63286100000000001</v>
      </c>
      <c r="N880">
        <v>0.24152360768582395</v>
      </c>
      <c r="O880">
        <v>1034.3101810000001</v>
      </c>
      <c r="P880" s="3">
        <v>5.746167672222223E-2</v>
      </c>
    </row>
    <row r="881" spans="1:16" x14ac:dyDescent="0.25">
      <c r="A881" s="15">
        <v>45249</v>
      </c>
      <c r="B881" s="8">
        <v>0.67039351851851847</v>
      </c>
      <c r="C881">
        <v>880</v>
      </c>
      <c r="D881">
        <v>523.24800000000005</v>
      </c>
      <c r="E881">
        <v>130.68021837187899</v>
      </c>
      <c r="F881">
        <v>31.5591152392137</v>
      </c>
      <c r="G881">
        <v>4.705883</v>
      </c>
      <c r="H881">
        <v>57.254902000000001</v>
      </c>
      <c r="I881">
        <v>95798.4375</v>
      </c>
      <c r="J881">
        <v>44</v>
      </c>
      <c r="K881">
        <v>66</v>
      </c>
      <c r="L881">
        <v>69</v>
      </c>
      <c r="M881">
        <v>0.60230899999999998</v>
      </c>
      <c r="N881">
        <v>0.22986381309899162</v>
      </c>
      <c r="O881">
        <v>1034.3101810000001</v>
      </c>
      <c r="P881" s="3">
        <v>5.746167672222223E-2</v>
      </c>
    </row>
    <row r="882" spans="1:16" x14ac:dyDescent="0.25">
      <c r="A882" s="15">
        <v>45249</v>
      </c>
      <c r="B882" s="8">
        <v>0.67040509259259251</v>
      </c>
      <c r="C882">
        <v>881</v>
      </c>
      <c r="D882">
        <v>517.20499999999993</v>
      </c>
      <c r="E882">
        <v>130.68014192892201</v>
      </c>
      <c r="F882">
        <v>31.5589728725882</v>
      </c>
      <c r="G882">
        <v>4.705883</v>
      </c>
      <c r="H882">
        <v>57.254902000000001</v>
      </c>
      <c r="I882">
        <v>95866.804688000004</v>
      </c>
      <c r="J882">
        <v>43</v>
      </c>
      <c r="K882">
        <v>64</v>
      </c>
      <c r="L882">
        <v>67</v>
      </c>
      <c r="M882">
        <v>0.56302799999999997</v>
      </c>
      <c r="N882">
        <v>0.21487270314987666</v>
      </c>
      <c r="O882">
        <v>1032.811279</v>
      </c>
      <c r="P882" s="3">
        <v>5.7378404388888894E-2</v>
      </c>
    </row>
    <row r="883" spans="1:16" x14ac:dyDescent="0.25">
      <c r="A883" s="15">
        <v>45249</v>
      </c>
      <c r="B883" s="8">
        <v>0.67041666666666666</v>
      </c>
      <c r="C883">
        <v>882</v>
      </c>
      <c r="D883">
        <v>504.983</v>
      </c>
      <c r="E883">
        <v>130.67999440742599</v>
      </c>
      <c r="F883">
        <v>31.5586931265698</v>
      </c>
      <c r="G883">
        <v>4.901961</v>
      </c>
      <c r="H883">
        <v>57.254902000000001</v>
      </c>
      <c r="I883">
        <v>96008.421875</v>
      </c>
      <c r="J883">
        <v>42</v>
      </c>
      <c r="K883">
        <v>62</v>
      </c>
      <c r="L883">
        <v>66</v>
      </c>
      <c r="M883">
        <v>0.48446600000000001</v>
      </c>
      <c r="N883">
        <v>0.18489048325164673</v>
      </c>
      <c r="O883">
        <v>1035.8093260000001</v>
      </c>
      <c r="P883" s="3">
        <v>5.7544962555555558E-2</v>
      </c>
    </row>
    <row r="884" spans="1:16" x14ac:dyDescent="0.25">
      <c r="A884" s="15">
        <v>45249</v>
      </c>
      <c r="B884" s="8">
        <v>0.67041666666666666</v>
      </c>
      <c r="C884">
        <v>883</v>
      </c>
      <c r="D884">
        <v>511.02499999999998</v>
      </c>
      <c r="E884">
        <v>130.68006825199299</v>
      </c>
      <c r="F884">
        <v>31.558832266162501</v>
      </c>
      <c r="G884">
        <v>4.705883</v>
      </c>
      <c r="H884">
        <v>57.254902000000001</v>
      </c>
      <c r="I884">
        <v>95944.9375</v>
      </c>
      <c r="J884">
        <v>43</v>
      </c>
      <c r="K884">
        <v>64</v>
      </c>
      <c r="L884">
        <v>67</v>
      </c>
      <c r="M884">
        <v>0.52374699999999996</v>
      </c>
      <c r="N884">
        <v>0.19988159320076168</v>
      </c>
      <c r="O884">
        <v>1034.3101810000001</v>
      </c>
      <c r="P884" s="3">
        <v>5.746167672222223E-2</v>
      </c>
    </row>
    <row r="885" spans="1:16" x14ac:dyDescent="0.25">
      <c r="A885" s="15">
        <v>45249</v>
      </c>
      <c r="B885" s="8">
        <v>0.67043981481481474</v>
      </c>
      <c r="C885">
        <v>884</v>
      </c>
      <c r="D885">
        <v>499.077</v>
      </c>
      <c r="E885">
        <v>130.679920562859</v>
      </c>
      <c r="F885">
        <v>31.5585555376292</v>
      </c>
      <c r="G885">
        <v>4.901961</v>
      </c>
      <c r="H885">
        <v>57.254902000000001</v>
      </c>
      <c r="I885">
        <v>96076.789063000004</v>
      </c>
      <c r="J885">
        <v>42</v>
      </c>
      <c r="K885">
        <v>62</v>
      </c>
      <c r="L885">
        <v>66</v>
      </c>
      <c r="M885">
        <v>0.44081999999999999</v>
      </c>
      <c r="N885">
        <v>0.16823352480254736</v>
      </c>
      <c r="O885">
        <v>1035.8093260000001</v>
      </c>
      <c r="P885" s="3">
        <v>5.7544962555555558E-2</v>
      </c>
    </row>
    <row r="886" spans="1:16" x14ac:dyDescent="0.25">
      <c r="A886" s="15">
        <v>45249</v>
      </c>
      <c r="B886" s="8">
        <v>0.67045138888888878</v>
      </c>
      <c r="C886">
        <v>885</v>
      </c>
      <c r="D886">
        <v>486.99200000000002</v>
      </c>
      <c r="E886">
        <v>130.67976331835601</v>
      </c>
      <c r="F886">
        <v>31.5582747019632</v>
      </c>
      <c r="G886">
        <v>4.901961</v>
      </c>
      <c r="H886">
        <v>57.058822999999997</v>
      </c>
      <c r="I886">
        <v>96213.523438000004</v>
      </c>
      <c r="J886">
        <v>40</v>
      </c>
      <c r="K886">
        <v>57</v>
      </c>
      <c r="L886">
        <v>60</v>
      </c>
      <c r="M886">
        <v>0.37098700000000001</v>
      </c>
      <c r="N886">
        <v>0.14158262026660007</v>
      </c>
      <c r="O886">
        <v>1034.3101810000001</v>
      </c>
      <c r="P886" s="3">
        <v>5.746167672222223E-2</v>
      </c>
    </row>
    <row r="887" spans="1:16" x14ac:dyDescent="0.25">
      <c r="A887" s="15">
        <v>45249</v>
      </c>
      <c r="B887" s="8">
        <v>0.67045138888888878</v>
      </c>
      <c r="C887">
        <v>886</v>
      </c>
      <c r="D887">
        <v>493.03500000000003</v>
      </c>
      <c r="E887">
        <v>130.67983942603601</v>
      </c>
      <c r="F887">
        <v>31.558414763565299</v>
      </c>
      <c r="G887">
        <v>4.901961</v>
      </c>
      <c r="H887">
        <v>57.058822999999997</v>
      </c>
      <c r="I887">
        <v>96145.15625</v>
      </c>
      <c r="J887">
        <v>42</v>
      </c>
      <c r="K887">
        <v>60</v>
      </c>
      <c r="L887">
        <v>63</v>
      </c>
      <c r="M887">
        <v>0.40590399999999999</v>
      </c>
      <c r="N887">
        <v>0.15490826335341679</v>
      </c>
      <c r="O887">
        <v>1037.3082280000001</v>
      </c>
      <c r="P887" s="3">
        <v>5.76282348888889E-2</v>
      </c>
    </row>
    <row r="888" spans="1:16" x14ac:dyDescent="0.25">
      <c r="A888" s="15">
        <v>45249</v>
      </c>
      <c r="B888" s="8">
        <v>0.67047453703703697</v>
      </c>
      <c r="C888">
        <v>887</v>
      </c>
      <c r="D888">
        <v>474.90699999999998</v>
      </c>
      <c r="E888">
        <v>130.67959961978701</v>
      </c>
      <c r="F888">
        <v>31.5579965904159</v>
      </c>
      <c r="G888">
        <v>4.901961</v>
      </c>
      <c r="H888">
        <v>56.862743000000002</v>
      </c>
      <c r="I888">
        <v>96345.382813000004</v>
      </c>
      <c r="J888">
        <v>39</v>
      </c>
      <c r="K888">
        <v>56</v>
      </c>
      <c r="L888">
        <v>60</v>
      </c>
      <c r="M888">
        <v>0.31861299999999998</v>
      </c>
      <c r="N888">
        <v>0.12159472809290417</v>
      </c>
      <c r="O888">
        <v>1032.811279</v>
      </c>
      <c r="P888" s="3">
        <v>5.7378404388888894E-2</v>
      </c>
    </row>
    <row r="889" spans="1:16" x14ac:dyDescent="0.25">
      <c r="A889" s="15">
        <v>45249</v>
      </c>
      <c r="B889" s="8">
        <v>0.67047453703703697</v>
      </c>
      <c r="C889">
        <v>888</v>
      </c>
      <c r="D889">
        <v>481.08699999999999</v>
      </c>
      <c r="E889">
        <v>130.679683690275</v>
      </c>
      <c r="F889">
        <v>31.5581371130226</v>
      </c>
      <c r="G889">
        <v>4.901961</v>
      </c>
      <c r="H889">
        <v>57.058822999999997</v>
      </c>
      <c r="I889">
        <v>96277.007813000004</v>
      </c>
      <c r="J889">
        <v>40</v>
      </c>
      <c r="K889">
        <v>57</v>
      </c>
      <c r="L889">
        <v>60</v>
      </c>
      <c r="M889">
        <v>0.34043499999999999</v>
      </c>
      <c r="N889">
        <v>0.12992282567976773</v>
      </c>
      <c r="O889">
        <v>1034.3101810000001</v>
      </c>
      <c r="P889" s="3">
        <v>5.746167672222223E-2</v>
      </c>
    </row>
    <row r="890" spans="1:16" x14ac:dyDescent="0.25">
      <c r="A890" s="15">
        <v>45249</v>
      </c>
      <c r="B890" s="8">
        <v>0.67049768518518515</v>
      </c>
      <c r="C890">
        <v>889</v>
      </c>
      <c r="D890">
        <v>469.00099999999998</v>
      </c>
      <c r="E890">
        <v>130.67951940497301</v>
      </c>
      <c r="F890">
        <v>31.557859797756102</v>
      </c>
      <c r="G890">
        <v>4.901961</v>
      </c>
      <c r="H890">
        <v>56.862743000000002</v>
      </c>
      <c r="I890">
        <v>96423.515625</v>
      </c>
      <c r="J890">
        <v>39</v>
      </c>
      <c r="K890">
        <v>56</v>
      </c>
      <c r="L890">
        <v>60</v>
      </c>
      <c r="M890">
        <v>0.28806100000000001</v>
      </c>
      <c r="N890">
        <v>0.10993493350607186</v>
      </c>
      <c r="O890">
        <v>1032.811279</v>
      </c>
      <c r="P890" s="3">
        <v>5.7378404388888894E-2</v>
      </c>
    </row>
    <row r="891" spans="1:16" x14ac:dyDescent="0.25">
      <c r="A891" s="15">
        <v>45249</v>
      </c>
      <c r="B891" s="8">
        <v>0.67050925925925919</v>
      </c>
      <c r="C891">
        <v>890</v>
      </c>
      <c r="D891">
        <v>464.05700000000002</v>
      </c>
      <c r="E891">
        <v>130.679456037785</v>
      </c>
      <c r="F891">
        <v>31.557750833014801</v>
      </c>
      <c r="G891">
        <v>4.901961</v>
      </c>
      <c r="H891">
        <v>56.666668000000001</v>
      </c>
      <c r="I891">
        <v>96482.117188000004</v>
      </c>
      <c r="J891">
        <v>40</v>
      </c>
      <c r="K891">
        <v>56</v>
      </c>
      <c r="L891">
        <v>61</v>
      </c>
      <c r="M891">
        <v>0.26623799999999997</v>
      </c>
      <c r="N891">
        <v>0.10160645428152217</v>
      </c>
      <c r="O891">
        <v>1029.813232</v>
      </c>
      <c r="P891" s="3">
        <v>5.7211846222222223E-2</v>
      </c>
    </row>
    <row r="892" spans="1:16" x14ac:dyDescent="0.25">
      <c r="A892" s="15">
        <v>45249</v>
      </c>
      <c r="B892" s="8">
        <v>0.67052083333333323</v>
      </c>
      <c r="C892">
        <v>891</v>
      </c>
      <c r="D892">
        <v>458.01499999999999</v>
      </c>
      <c r="E892">
        <v>130.67937808608599</v>
      </c>
      <c r="F892">
        <v>31.5576085502084</v>
      </c>
      <c r="G892">
        <v>5.098039</v>
      </c>
      <c r="H892">
        <v>56.666668000000001</v>
      </c>
      <c r="I892">
        <v>96550.484375</v>
      </c>
      <c r="J892">
        <v>40</v>
      </c>
      <c r="K892">
        <v>56</v>
      </c>
      <c r="L892">
        <v>61</v>
      </c>
      <c r="M892">
        <v>0.23568600000000001</v>
      </c>
      <c r="N892">
        <v>8.9946659694689846E-2</v>
      </c>
      <c r="O892">
        <v>1032.811279</v>
      </c>
      <c r="P892" s="3">
        <v>5.7378404388888894E-2</v>
      </c>
    </row>
    <row r="893" spans="1:16" x14ac:dyDescent="0.25">
      <c r="A893" s="15">
        <v>45249</v>
      </c>
      <c r="B893" s="8">
        <v>0.67053240740740727</v>
      </c>
      <c r="C893">
        <v>892</v>
      </c>
      <c r="D893">
        <v>452.10899999999998</v>
      </c>
      <c r="E893">
        <v>130.67931379688801</v>
      </c>
      <c r="F893">
        <v>31.557461657355201</v>
      </c>
      <c r="G893">
        <v>5.098039</v>
      </c>
      <c r="H893">
        <v>56.666668000000001</v>
      </c>
      <c r="I893">
        <v>96618.851563000004</v>
      </c>
      <c r="J893">
        <v>38</v>
      </c>
      <c r="K893">
        <v>55</v>
      </c>
      <c r="L893">
        <v>57</v>
      </c>
      <c r="M893">
        <v>0.22695699999999999</v>
      </c>
      <c r="N893">
        <v>8.6615344332407196E-2</v>
      </c>
      <c r="O893">
        <v>1032.811279</v>
      </c>
      <c r="P893" s="3">
        <v>5.7378404388888894E-2</v>
      </c>
    </row>
    <row r="894" spans="1:16" x14ac:dyDescent="0.25">
      <c r="A894" s="15">
        <v>45249</v>
      </c>
      <c r="B894" s="8">
        <v>0.67054398148148142</v>
      </c>
      <c r="C894">
        <v>893</v>
      </c>
      <c r="D894">
        <v>446.20400000000001</v>
      </c>
      <c r="E894">
        <v>130.679266355316</v>
      </c>
      <c r="F894">
        <v>31.557310447822001</v>
      </c>
      <c r="G894">
        <v>5.098039</v>
      </c>
      <c r="H894">
        <v>56.470588999999997</v>
      </c>
      <c r="I894">
        <v>96701.867188000004</v>
      </c>
      <c r="J894">
        <v>36</v>
      </c>
      <c r="K894">
        <v>49</v>
      </c>
      <c r="L894">
        <v>51</v>
      </c>
      <c r="M894">
        <v>0.213863</v>
      </c>
      <c r="N894">
        <v>8.1618180470140161E-2</v>
      </c>
      <c r="O894">
        <v>1035.8093260000001</v>
      </c>
      <c r="P894" s="3">
        <v>5.7544962555555558E-2</v>
      </c>
    </row>
    <row r="895" spans="1:16" x14ac:dyDescent="0.25">
      <c r="A895" s="15">
        <v>45249</v>
      </c>
      <c r="B895" s="8">
        <v>0.67055555555555546</v>
      </c>
      <c r="C895">
        <v>894</v>
      </c>
      <c r="D895">
        <v>440.024</v>
      </c>
      <c r="E895">
        <v>130.679233498256</v>
      </c>
      <c r="F895">
        <v>31.55715739427</v>
      </c>
      <c r="G895">
        <v>5.098039</v>
      </c>
      <c r="H895">
        <v>56.274509000000002</v>
      </c>
      <c r="I895">
        <v>96770.234375</v>
      </c>
      <c r="J895">
        <v>37</v>
      </c>
      <c r="K895">
        <v>49</v>
      </c>
      <c r="L895">
        <v>51</v>
      </c>
      <c r="M895">
        <v>0.19203999999999999</v>
      </c>
      <c r="N895">
        <v>7.3289701245590477E-2</v>
      </c>
      <c r="O895">
        <v>1032.811279</v>
      </c>
      <c r="P895" s="3">
        <v>5.7378404388888894E-2</v>
      </c>
    </row>
    <row r="896" spans="1:16" x14ac:dyDescent="0.25">
      <c r="A896" s="15">
        <v>45249</v>
      </c>
      <c r="B896" s="8">
        <v>0.67056712962962961</v>
      </c>
      <c r="C896">
        <v>895</v>
      </c>
      <c r="D896">
        <v>433.98099999999999</v>
      </c>
      <c r="E896">
        <v>130.67921572862099</v>
      </c>
      <c r="F896">
        <v>31.556999102028499</v>
      </c>
      <c r="G896">
        <v>5.098039</v>
      </c>
      <c r="H896">
        <v>56.470588999999997</v>
      </c>
      <c r="I896">
        <v>96843.484375</v>
      </c>
      <c r="J896">
        <v>33</v>
      </c>
      <c r="K896">
        <v>45</v>
      </c>
      <c r="L896">
        <v>47</v>
      </c>
      <c r="M896">
        <v>0.17021800000000001</v>
      </c>
      <c r="N896">
        <v>6.4961603658726941E-2</v>
      </c>
      <c r="O896">
        <v>1034.3101810000001</v>
      </c>
      <c r="P896" s="3">
        <v>5.746167672222223E-2</v>
      </c>
    </row>
    <row r="897" spans="1:16" x14ac:dyDescent="0.25">
      <c r="A897" s="15">
        <v>45249</v>
      </c>
      <c r="B897" s="8">
        <v>0.67057870370370365</v>
      </c>
      <c r="C897">
        <v>896</v>
      </c>
      <c r="D897">
        <v>427.93900000000002</v>
      </c>
      <c r="E897">
        <v>130.67921313023101</v>
      </c>
      <c r="F897">
        <v>31.5568395525016</v>
      </c>
      <c r="G897">
        <v>5.098039</v>
      </c>
      <c r="H897">
        <v>56.274509000000002</v>
      </c>
      <c r="I897">
        <v>96897.203125</v>
      </c>
      <c r="J897">
        <v>33</v>
      </c>
      <c r="K897">
        <v>45</v>
      </c>
      <c r="L897">
        <v>47</v>
      </c>
      <c r="M897">
        <v>0.165853</v>
      </c>
      <c r="N897">
        <v>6.3295755158742542E-2</v>
      </c>
      <c r="O897">
        <v>1031.3122559999999</v>
      </c>
      <c r="P897" s="3">
        <v>5.7295125333333329E-2</v>
      </c>
    </row>
    <row r="898" spans="1:16" x14ac:dyDescent="0.25">
      <c r="A898" s="15">
        <v>45249</v>
      </c>
      <c r="B898" s="8">
        <v>0.67059027777777769</v>
      </c>
      <c r="C898">
        <v>897</v>
      </c>
      <c r="D898">
        <v>421.75900000000001</v>
      </c>
      <c r="E898">
        <v>130.67922628981901</v>
      </c>
      <c r="F898">
        <v>31.556679248603299</v>
      </c>
      <c r="G898">
        <v>5.098039</v>
      </c>
      <c r="H898">
        <v>56.274509000000002</v>
      </c>
      <c r="I898">
        <v>96960.6875</v>
      </c>
      <c r="J898">
        <v>32</v>
      </c>
      <c r="K898">
        <v>43</v>
      </c>
      <c r="L898">
        <v>44</v>
      </c>
      <c r="M898">
        <v>0.15275900000000001</v>
      </c>
      <c r="N898">
        <v>5.8298591296475508E-2</v>
      </c>
      <c r="O898">
        <v>1034.3101810000001</v>
      </c>
      <c r="P898" s="3">
        <v>5.746167672222223E-2</v>
      </c>
    </row>
    <row r="899" spans="1:16" x14ac:dyDescent="0.25">
      <c r="A899" s="15">
        <v>45249</v>
      </c>
      <c r="B899" s="8">
        <v>0.67060185185185173</v>
      </c>
      <c r="C899">
        <v>898</v>
      </c>
      <c r="D899">
        <v>415.85300000000001</v>
      </c>
      <c r="E899">
        <v>130.67925353100401</v>
      </c>
      <c r="F899">
        <v>31.556521417366501</v>
      </c>
      <c r="G899">
        <v>5.294117</v>
      </c>
      <c r="H899">
        <v>56.274509000000002</v>
      </c>
      <c r="I899">
        <v>97029.054688000004</v>
      </c>
      <c r="J899">
        <v>32</v>
      </c>
      <c r="K899">
        <v>43</v>
      </c>
      <c r="L899">
        <v>44</v>
      </c>
      <c r="M899">
        <v>0.13966600000000001</v>
      </c>
      <c r="N899">
        <v>5.3301809071894614E-2</v>
      </c>
      <c r="O899">
        <v>1035.8093260000001</v>
      </c>
      <c r="P899" s="3">
        <v>5.7544962555555558E-2</v>
      </c>
    </row>
    <row r="900" spans="1:16" x14ac:dyDescent="0.25">
      <c r="A900" s="15">
        <v>45249</v>
      </c>
      <c r="B900" s="8">
        <v>0.67061342592592588</v>
      </c>
      <c r="C900">
        <v>899</v>
      </c>
      <c r="D900">
        <v>409.81099999999998</v>
      </c>
      <c r="E900">
        <v>130.679286890979</v>
      </c>
      <c r="F900">
        <v>31.5563678189909</v>
      </c>
      <c r="G900">
        <v>5.294117</v>
      </c>
      <c r="H900">
        <v>56.274509000000002</v>
      </c>
      <c r="I900">
        <v>97092.539063000004</v>
      </c>
      <c r="J900">
        <v>30</v>
      </c>
      <c r="K900">
        <v>39</v>
      </c>
      <c r="L900">
        <v>41</v>
      </c>
      <c r="M900">
        <v>0.135301</v>
      </c>
      <c r="N900">
        <v>5.1635960571910215E-2</v>
      </c>
      <c r="O900">
        <v>1035.8093260000001</v>
      </c>
      <c r="P900" s="3">
        <v>5.7544962555555558E-2</v>
      </c>
    </row>
    <row r="901" spans="1:16" x14ac:dyDescent="0.25">
      <c r="A901" s="15">
        <v>45249</v>
      </c>
      <c r="B901" s="8">
        <v>0.67062499999999992</v>
      </c>
      <c r="C901">
        <v>900</v>
      </c>
      <c r="D901">
        <v>403.76799999999997</v>
      </c>
      <c r="E901">
        <v>130.67930273277599</v>
      </c>
      <c r="F901">
        <v>31.556211957501301</v>
      </c>
      <c r="G901">
        <v>5.294117</v>
      </c>
      <c r="H901">
        <v>56.078429999999997</v>
      </c>
      <c r="I901">
        <v>97165.789063000004</v>
      </c>
      <c r="J901">
        <v>28</v>
      </c>
      <c r="K901">
        <v>36</v>
      </c>
      <c r="L901">
        <v>37</v>
      </c>
      <c r="M901">
        <v>0.130937</v>
      </c>
      <c r="N901">
        <v>4.9970493709611957E-2</v>
      </c>
      <c r="O901">
        <v>1032.811279</v>
      </c>
      <c r="P901" s="3">
        <v>5.7378404388888894E-2</v>
      </c>
    </row>
    <row r="902" spans="1:16" x14ac:dyDescent="0.25">
      <c r="A902" s="15">
        <v>45249</v>
      </c>
      <c r="B902" s="8">
        <v>0.67063657407407407</v>
      </c>
      <c r="C902">
        <v>901</v>
      </c>
      <c r="D902">
        <v>397.863</v>
      </c>
      <c r="E902">
        <v>130.679286220427</v>
      </c>
      <c r="F902">
        <v>31.556079649159699</v>
      </c>
      <c r="G902">
        <v>5.294117</v>
      </c>
      <c r="H902">
        <v>56.078429999999997</v>
      </c>
      <c r="I902">
        <v>97239.039063000004</v>
      </c>
      <c r="J902">
        <v>28</v>
      </c>
      <c r="K902">
        <v>36</v>
      </c>
      <c r="L902">
        <v>37</v>
      </c>
      <c r="M902">
        <v>0.117843</v>
      </c>
      <c r="N902">
        <v>4.4973329847344923E-2</v>
      </c>
      <c r="O902">
        <v>1028.314331</v>
      </c>
      <c r="P902" s="3">
        <v>5.7128573944444448E-2</v>
      </c>
    </row>
    <row r="903" spans="1:16" x14ac:dyDescent="0.25">
      <c r="A903" s="15">
        <v>45249</v>
      </c>
      <c r="B903" s="8">
        <v>0.6706481481481481</v>
      </c>
      <c r="C903">
        <v>902</v>
      </c>
      <c r="D903">
        <v>391.82</v>
      </c>
      <c r="E903">
        <v>130.679245652015</v>
      </c>
      <c r="F903">
        <v>31.555960793772599</v>
      </c>
      <c r="G903">
        <v>5.294117</v>
      </c>
      <c r="H903">
        <v>55.882354999999997</v>
      </c>
      <c r="I903">
        <v>97326.945313000004</v>
      </c>
      <c r="J903">
        <v>25</v>
      </c>
      <c r="K903">
        <v>32</v>
      </c>
      <c r="L903">
        <v>33</v>
      </c>
      <c r="M903">
        <v>0.109114</v>
      </c>
      <c r="N903">
        <v>4.164201448506228E-2</v>
      </c>
      <c r="O903">
        <v>1029.813232</v>
      </c>
      <c r="P903" s="3">
        <v>5.7211846222222223E-2</v>
      </c>
    </row>
    <row r="904" spans="1:16" x14ac:dyDescent="0.25">
      <c r="A904" s="15">
        <v>45249</v>
      </c>
      <c r="B904" s="8">
        <v>0.67065972222222214</v>
      </c>
      <c r="C904">
        <v>903</v>
      </c>
      <c r="D904">
        <v>385.64</v>
      </c>
      <c r="E904">
        <v>130.679185637589</v>
      </c>
      <c r="F904">
        <v>31.555854217873801</v>
      </c>
      <c r="G904">
        <v>5.294117</v>
      </c>
      <c r="H904">
        <v>55.882354999999997</v>
      </c>
      <c r="I904">
        <v>97400.195313000004</v>
      </c>
      <c r="J904">
        <v>25</v>
      </c>
      <c r="K904">
        <v>32</v>
      </c>
      <c r="L904">
        <v>33</v>
      </c>
      <c r="M904">
        <v>9.6019999999999994E-2</v>
      </c>
      <c r="N904">
        <v>3.6644850622795239E-2</v>
      </c>
      <c r="O904">
        <v>1029.813232</v>
      </c>
      <c r="P904" s="3">
        <v>5.7211846222222223E-2</v>
      </c>
    </row>
    <row r="905" spans="1:16" x14ac:dyDescent="0.25">
      <c r="A905" s="15">
        <v>45249</v>
      </c>
      <c r="B905" s="8">
        <v>0.67067129629629618</v>
      </c>
      <c r="C905">
        <v>904</v>
      </c>
      <c r="D905">
        <v>379.59699999999998</v>
      </c>
      <c r="E905">
        <v>130.67911103865001</v>
      </c>
      <c r="F905">
        <v>31.555757951715801</v>
      </c>
      <c r="G905">
        <v>5.294117</v>
      </c>
      <c r="H905">
        <v>55.686275000000002</v>
      </c>
      <c r="I905">
        <v>97473.445313000004</v>
      </c>
      <c r="J905">
        <v>40</v>
      </c>
      <c r="K905">
        <v>44</v>
      </c>
      <c r="L905">
        <v>45</v>
      </c>
      <c r="M905">
        <v>9.1656000000000001E-2</v>
      </c>
      <c r="N905">
        <v>3.4979383760496988E-2</v>
      </c>
      <c r="O905">
        <v>1031.3122559999999</v>
      </c>
      <c r="P905" s="3">
        <v>5.7295125333333329E-2</v>
      </c>
    </row>
    <row r="906" spans="1:16" x14ac:dyDescent="0.25">
      <c r="A906" s="15">
        <v>45249</v>
      </c>
      <c r="B906" s="8">
        <v>0.67068287037037033</v>
      </c>
      <c r="C906">
        <v>905</v>
      </c>
      <c r="D906">
        <v>373.55500000000001</v>
      </c>
      <c r="E906">
        <v>130.67902386685699</v>
      </c>
      <c r="F906">
        <v>31.5556681396233</v>
      </c>
      <c r="G906">
        <v>5.4901960000000001</v>
      </c>
      <c r="H906">
        <v>55.882354999999997</v>
      </c>
      <c r="I906">
        <v>97551.578125</v>
      </c>
      <c r="J906">
        <v>34</v>
      </c>
      <c r="K906">
        <v>34</v>
      </c>
      <c r="L906">
        <v>34</v>
      </c>
      <c r="M906">
        <v>8.2927000000000001E-2</v>
      </c>
      <c r="N906">
        <v>3.1648068398214338E-2</v>
      </c>
      <c r="O906">
        <v>1031.3122559999999</v>
      </c>
      <c r="P906" s="3">
        <v>5.7295125333333329E-2</v>
      </c>
    </row>
    <row r="907" spans="1:16" x14ac:dyDescent="0.25">
      <c r="A907" s="15">
        <v>45249</v>
      </c>
      <c r="B907" s="8">
        <v>0.67069444444444437</v>
      </c>
      <c r="C907">
        <v>906</v>
      </c>
      <c r="D907">
        <v>368.47300000000001</v>
      </c>
      <c r="E907">
        <v>130.67893594069301</v>
      </c>
      <c r="F907">
        <v>31.5555936664136</v>
      </c>
      <c r="G907">
        <v>5.4901960000000001</v>
      </c>
      <c r="H907">
        <v>55.882354999999997</v>
      </c>
      <c r="I907">
        <v>97590.648438000004</v>
      </c>
      <c r="J907">
        <v>38</v>
      </c>
      <c r="K907">
        <v>39</v>
      </c>
      <c r="L907">
        <v>39</v>
      </c>
      <c r="M907">
        <v>7.8562000000000007E-2</v>
      </c>
      <c r="N907">
        <v>2.9982219898229953E-2</v>
      </c>
      <c r="O907">
        <v>1032.811279</v>
      </c>
      <c r="P907" s="3">
        <v>5.7378404388888894E-2</v>
      </c>
    </row>
    <row r="908" spans="1:16" x14ac:dyDescent="0.25">
      <c r="A908" s="15">
        <v>45249</v>
      </c>
      <c r="B908" s="8">
        <v>0.67070601851851852</v>
      </c>
      <c r="C908">
        <v>907</v>
      </c>
      <c r="D908">
        <v>366.96300000000002</v>
      </c>
      <c r="E908">
        <v>130.67890115579499</v>
      </c>
      <c r="F908">
        <v>31.5555608931721</v>
      </c>
      <c r="G908">
        <v>5.4901960000000001</v>
      </c>
      <c r="H908">
        <v>55.882354999999997</v>
      </c>
      <c r="I908">
        <v>97624.835938000004</v>
      </c>
      <c r="J908">
        <v>59</v>
      </c>
      <c r="K908">
        <v>166</v>
      </c>
      <c r="L908">
        <v>169</v>
      </c>
      <c r="M908">
        <v>6.9833000000000006E-2</v>
      </c>
      <c r="N908">
        <v>2.6650904535947307E-2</v>
      </c>
      <c r="O908">
        <v>1034.3101810000001</v>
      </c>
      <c r="P908" s="3">
        <v>5.746167672222223E-2</v>
      </c>
    </row>
    <row r="909" spans="1:16" x14ac:dyDescent="0.25">
      <c r="A909" s="15">
        <v>45249</v>
      </c>
      <c r="B909" s="8">
        <v>0.67071759259259256</v>
      </c>
      <c r="C909">
        <v>908</v>
      </c>
      <c r="D909">
        <v>366.82499999999999</v>
      </c>
      <c r="E909">
        <v>130.678891516606</v>
      </c>
      <c r="F909">
        <v>31.555549451874299</v>
      </c>
      <c r="G909">
        <v>5.4901960000000001</v>
      </c>
      <c r="H909">
        <v>55.882354999999997</v>
      </c>
      <c r="I909">
        <v>97654.132813000004</v>
      </c>
      <c r="J909">
        <v>86</v>
      </c>
      <c r="K909">
        <v>199</v>
      </c>
      <c r="L909">
        <v>202</v>
      </c>
      <c r="M909">
        <v>6.5467999999999998E-2</v>
      </c>
      <c r="N909">
        <v>2.4985056035962912E-2</v>
      </c>
      <c r="O909">
        <v>1034.3101810000001</v>
      </c>
      <c r="P909" s="3">
        <v>5.746167672222223E-2</v>
      </c>
    </row>
    <row r="910" spans="1:16" x14ac:dyDescent="0.25">
      <c r="A910" s="15">
        <v>45249</v>
      </c>
      <c r="B910" s="8">
        <v>0.6707291666666666</v>
      </c>
      <c r="C910">
        <v>909</v>
      </c>
      <c r="D910">
        <v>366.82499999999999</v>
      </c>
      <c r="E910">
        <v>130.678887660931</v>
      </c>
      <c r="F910">
        <v>31.555545135194201</v>
      </c>
      <c r="G910">
        <v>5.4901960000000001</v>
      </c>
      <c r="H910">
        <v>55.686275000000002</v>
      </c>
      <c r="I910">
        <v>97659.015625</v>
      </c>
      <c r="J910">
        <v>90</v>
      </c>
      <c r="K910">
        <v>204</v>
      </c>
      <c r="L910">
        <v>207</v>
      </c>
      <c r="M910">
        <v>5.6738999999999998E-2</v>
      </c>
      <c r="N910">
        <v>2.1653740673680266E-2</v>
      </c>
      <c r="O910">
        <v>1032.811279</v>
      </c>
      <c r="P910" s="3">
        <v>5.7378404388888894E-2</v>
      </c>
    </row>
    <row r="911" spans="1:16" x14ac:dyDescent="0.25">
      <c r="A911" s="15">
        <v>45249</v>
      </c>
      <c r="B911" s="8">
        <v>0.67074074074074064</v>
      </c>
      <c r="C911">
        <v>910</v>
      </c>
      <c r="D911">
        <v>366.96300000000002</v>
      </c>
      <c r="E911">
        <v>130.67888590073099</v>
      </c>
      <c r="F911">
        <v>31.5555439617277</v>
      </c>
      <c r="G911">
        <v>5.6862750000000002</v>
      </c>
      <c r="H911">
        <v>55.686275000000002</v>
      </c>
      <c r="I911">
        <v>97663.898438000004</v>
      </c>
      <c r="J911">
        <v>95</v>
      </c>
      <c r="K911">
        <v>209</v>
      </c>
      <c r="L911">
        <v>213</v>
      </c>
      <c r="M911">
        <v>4.8009999999999997E-2</v>
      </c>
      <c r="N911">
        <v>1.8322425311397619E-2</v>
      </c>
      <c r="O911">
        <v>1035.8093260000001</v>
      </c>
      <c r="P911" s="3">
        <v>5.7544962555555558E-2</v>
      </c>
    </row>
    <row r="912" spans="1:16" x14ac:dyDescent="0.25">
      <c r="A912" s="15">
        <v>45249</v>
      </c>
      <c r="B912" s="8">
        <v>0.67075231481481468</v>
      </c>
      <c r="C912">
        <v>911</v>
      </c>
      <c r="D912">
        <v>366.96300000000002</v>
      </c>
      <c r="E912">
        <v>130.67888531399799</v>
      </c>
      <c r="F912">
        <v>31.555544171275301</v>
      </c>
      <c r="G912">
        <v>5.6862750000000002</v>
      </c>
      <c r="H912">
        <v>55.490195999999997</v>
      </c>
      <c r="I912">
        <v>97663.898438000004</v>
      </c>
      <c r="J912">
        <v>98</v>
      </c>
      <c r="K912">
        <v>212</v>
      </c>
      <c r="L912">
        <v>216</v>
      </c>
      <c r="M912">
        <v>4.8009999999999997E-2</v>
      </c>
      <c r="N912">
        <v>1.8322425311397619E-2</v>
      </c>
      <c r="O912">
        <v>1034.3101810000001</v>
      </c>
      <c r="P912" s="3">
        <v>5.746167672222223E-2</v>
      </c>
    </row>
    <row r="913" spans="1:16" x14ac:dyDescent="0.25">
      <c r="A913" s="15">
        <v>45249</v>
      </c>
      <c r="B913" s="8">
        <v>0.67076388888888883</v>
      </c>
      <c r="C913">
        <v>912</v>
      </c>
      <c r="D913">
        <v>367.1</v>
      </c>
      <c r="E913">
        <v>130.678885397817</v>
      </c>
      <c r="F913">
        <v>31.555544548460901</v>
      </c>
      <c r="G913">
        <v>5.6862750000000002</v>
      </c>
      <c r="H913">
        <v>55.294117</v>
      </c>
      <c r="I913">
        <v>97668.78125</v>
      </c>
      <c r="J913">
        <v>100</v>
      </c>
      <c r="K913">
        <v>214</v>
      </c>
      <c r="L913">
        <v>217</v>
      </c>
      <c r="M913">
        <v>4.3645999999999997E-2</v>
      </c>
      <c r="N913">
        <v>1.6656958449099361E-2</v>
      </c>
      <c r="O913">
        <v>1029.813232</v>
      </c>
      <c r="P913" s="3">
        <v>5.7211846222222223E-2</v>
      </c>
    </row>
    <row r="914" spans="1:16" x14ac:dyDescent="0.25">
      <c r="A914" s="15">
        <v>45249</v>
      </c>
      <c r="B914" s="8">
        <v>0.67077546296296287</v>
      </c>
      <c r="C914">
        <v>913</v>
      </c>
      <c r="D914">
        <v>367.1</v>
      </c>
      <c r="E914">
        <v>130.67888573309301</v>
      </c>
      <c r="F914">
        <v>31.555544799918</v>
      </c>
      <c r="G914">
        <v>5.6862750000000002</v>
      </c>
      <c r="H914">
        <v>55.294117</v>
      </c>
      <c r="I914">
        <v>97668.78125</v>
      </c>
      <c r="J914">
        <v>101</v>
      </c>
      <c r="K914">
        <v>217</v>
      </c>
      <c r="L914">
        <v>219</v>
      </c>
      <c r="M914">
        <v>4.3645999999999997E-2</v>
      </c>
      <c r="N914">
        <v>1.6656958449099361E-2</v>
      </c>
      <c r="O914">
        <v>1031.3122559999999</v>
      </c>
      <c r="P914" s="3">
        <v>5.7295125333333329E-2</v>
      </c>
    </row>
    <row r="915" spans="1:16" x14ac:dyDescent="0.25">
      <c r="A915" s="15">
        <v>45249</v>
      </c>
      <c r="B915" s="8">
        <v>0.67078703703703701</v>
      </c>
      <c r="C915">
        <v>914</v>
      </c>
      <c r="D915">
        <v>367.23700000000002</v>
      </c>
      <c r="E915">
        <v>130.678886068369</v>
      </c>
      <c r="F915">
        <v>31.555544967556099</v>
      </c>
      <c r="G915">
        <v>5.6862750000000002</v>
      </c>
      <c r="H915">
        <v>55.294117</v>
      </c>
      <c r="I915">
        <v>97668.78125</v>
      </c>
      <c r="J915">
        <v>102</v>
      </c>
      <c r="K915">
        <v>217</v>
      </c>
      <c r="L915">
        <v>219</v>
      </c>
      <c r="M915">
        <v>3.9281000000000003E-2</v>
      </c>
      <c r="N915">
        <v>1.4991109949114977E-2</v>
      </c>
      <c r="O915">
        <v>1031.3122559999999</v>
      </c>
      <c r="P915" s="3">
        <v>5.7295125333333329E-2</v>
      </c>
    </row>
    <row r="916" spans="1:16" x14ac:dyDescent="0.25">
      <c r="A916" s="15">
        <v>45249</v>
      </c>
      <c r="B916" s="8">
        <v>0.67079861111111105</v>
      </c>
      <c r="C916">
        <v>915</v>
      </c>
      <c r="D916">
        <v>367.23700000000002</v>
      </c>
      <c r="E916">
        <v>130.678886236007</v>
      </c>
      <c r="F916">
        <v>31.555544967556099</v>
      </c>
      <c r="G916">
        <v>5.6862750000000002</v>
      </c>
      <c r="H916">
        <v>55.098038000000003</v>
      </c>
      <c r="I916">
        <v>97663.898438000004</v>
      </c>
      <c r="J916">
        <v>102</v>
      </c>
      <c r="K916">
        <v>217</v>
      </c>
      <c r="L916">
        <v>219</v>
      </c>
      <c r="M916">
        <v>3.9281000000000003E-2</v>
      </c>
      <c r="N916">
        <v>1.4991109949114977E-2</v>
      </c>
      <c r="O916">
        <v>1029.813232</v>
      </c>
      <c r="P916" s="3">
        <v>5.7211846222222223E-2</v>
      </c>
    </row>
    <row r="917" spans="1:16" x14ac:dyDescent="0.25">
      <c r="A917" s="15">
        <v>45249</v>
      </c>
      <c r="B917" s="8">
        <v>0.67081018518518509</v>
      </c>
      <c r="C917">
        <v>916</v>
      </c>
      <c r="D917">
        <v>367.1</v>
      </c>
      <c r="E917">
        <v>130.67888648746401</v>
      </c>
      <c r="F917">
        <v>31.5555450932846</v>
      </c>
      <c r="G917">
        <v>5.8823530000000002</v>
      </c>
      <c r="H917">
        <v>54.901961999999997</v>
      </c>
      <c r="I917">
        <v>97663.898438000004</v>
      </c>
      <c r="J917">
        <v>107</v>
      </c>
      <c r="K917">
        <v>220</v>
      </c>
      <c r="L917">
        <v>224</v>
      </c>
      <c r="M917">
        <v>3.4916000000000003E-2</v>
      </c>
      <c r="N917">
        <v>1.3325261449130583E-2</v>
      </c>
      <c r="O917">
        <v>1034.3101810000001</v>
      </c>
      <c r="P917" s="3">
        <v>5.746167672222223E-2</v>
      </c>
    </row>
    <row r="918" spans="1:16" x14ac:dyDescent="0.25">
      <c r="A918" s="15">
        <v>45249</v>
      </c>
      <c r="B918" s="8">
        <v>0.67082175925925913</v>
      </c>
      <c r="C918">
        <v>917</v>
      </c>
      <c r="D918">
        <v>367.1</v>
      </c>
      <c r="E918">
        <v>130.67888657128299</v>
      </c>
      <c r="F918">
        <v>31.5555450932846</v>
      </c>
      <c r="G918">
        <v>5.8823530000000002</v>
      </c>
      <c r="H918">
        <v>54.901961999999997</v>
      </c>
      <c r="I918">
        <v>97663.898438000004</v>
      </c>
      <c r="J918">
        <v>109</v>
      </c>
      <c r="K918">
        <v>223</v>
      </c>
      <c r="L918">
        <v>226</v>
      </c>
      <c r="M918">
        <v>4.3645999999999997E-2</v>
      </c>
      <c r="N918">
        <v>1.6656958449099361E-2</v>
      </c>
      <c r="O918">
        <v>1032.811279</v>
      </c>
      <c r="P918" s="3">
        <v>5.7378404388888894E-2</v>
      </c>
    </row>
    <row r="919" spans="1:16" x14ac:dyDescent="0.25">
      <c r="A919" s="15">
        <v>45249</v>
      </c>
      <c r="B919" s="8">
        <v>0.67083333333333328</v>
      </c>
      <c r="C919">
        <v>918</v>
      </c>
      <c r="D919">
        <v>367.23700000000002</v>
      </c>
      <c r="E919">
        <v>130.67888682274</v>
      </c>
      <c r="F919">
        <v>31.555545344741802</v>
      </c>
      <c r="G919">
        <v>5.8823530000000002</v>
      </c>
      <c r="H919">
        <v>54.705883</v>
      </c>
      <c r="I919">
        <v>97659.015625</v>
      </c>
      <c r="J919">
        <v>111</v>
      </c>
      <c r="K919">
        <v>225</v>
      </c>
      <c r="L919">
        <v>228</v>
      </c>
      <c r="M919">
        <v>3.9281000000000003E-2</v>
      </c>
      <c r="N919">
        <v>1.4991109949114977E-2</v>
      </c>
      <c r="O919">
        <v>1035.8093260000001</v>
      </c>
      <c r="P919" s="3">
        <v>5.7544962555555558E-2</v>
      </c>
    </row>
    <row r="920" spans="1:16" x14ac:dyDescent="0.25">
      <c r="A920" s="15">
        <v>45249</v>
      </c>
      <c r="B920" s="8">
        <v>0.67084490740740732</v>
      </c>
      <c r="C920">
        <v>919</v>
      </c>
      <c r="D920">
        <v>367.23700000000002</v>
      </c>
      <c r="E920">
        <v>130.678886906559</v>
      </c>
      <c r="F920">
        <v>31.5555454704703</v>
      </c>
      <c r="G920">
        <v>5.8823530000000002</v>
      </c>
      <c r="H920">
        <v>54.509804000000003</v>
      </c>
      <c r="I920">
        <v>97659.015625</v>
      </c>
      <c r="J920">
        <v>113</v>
      </c>
      <c r="K920">
        <v>227</v>
      </c>
      <c r="L920">
        <v>230</v>
      </c>
      <c r="M920">
        <v>3.0551999999999999E-2</v>
      </c>
      <c r="N920">
        <v>1.1659794586832329E-2</v>
      </c>
      <c r="O920">
        <v>1034.3101810000001</v>
      </c>
      <c r="P920" s="3">
        <v>5.746167672222223E-2</v>
      </c>
    </row>
    <row r="921" spans="1:16" x14ac:dyDescent="0.25">
      <c r="A921" s="15">
        <v>45249</v>
      </c>
      <c r="B921" s="8">
        <v>0.67085648148148147</v>
      </c>
      <c r="C921">
        <v>920</v>
      </c>
      <c r="D921">
        <v>367.23700000000002</v>
      </c>
      <c r="E921">
        <v>130.678887074198</v>
      </c>
      <c r="F921">
        <v>31.555545428560801</v>
      </c>
      <c r="G921">
        <v>5.8823530000000002</v>
      </c>
      <c r="H921">
        <v>54.509804000000003</v>
      </c>
      <c r="I921">
        <v>97659.015625</v>
      </c>
      <c r="J921">
        <v>116</v>
      </c>
      <c r="K921">
        <v>231</v>
      </c>
      <c r="L921">
        <v>233</v>
      </c>
      <c r="M921">
        <v>3.4916000000000003E-2</v>
      </c>
      <c r="N921">
        <v>1.3325261449130583E-2</v>
      </c>
      <c r="O921">
        <v>1037.3082280000001</v>
      </c>
      <c r="P921" s="3">
        <v>5.76282348888889E-2</v>
      </c>
    </row>
    <row r="922" spans="1:16" x14ac:dyDescent="0.25">
      <c r="A922" s="15">
        <v>45249</v>
      </c>
      <c r="B922" s="8">
        <v>0.67086805555555551</v>
      </c>
      <c r="C922">
        <v>921</v>
      </c>
      <c r="D922">
        <v>367.23700000000002</v>
      </c>
      <c r="E922">
        <v>130.67888740947399</v>
      </c>
      <c r="F922">
        <v>31.555545554289299</v>
      </c>
      <c r="G922">
        <v>5.8823530000000002</v>
      </c>
      <c r="H922">
        <v>54.313724999999998</v>
      </c>
      <c r="I922">
        <v>97659.015625</v>
      </c>
      <c r="J922">
        <v>119</v>
      </c>
      <c r="K922">
        <v>233</v>
      </c>
      <c r="L922">
        <v>237</v>
      </c>
      <c r="M922">
        <v>2.6186999999999998E-2</v>
      </c>
      <c r="N922">
        <v>9.9939460868479369E-3</v>
      </c>
      <c r="O922">
        <v>1037.3082280000001</v>
      </c>
      <c r="P922" s="3">
        <v>5.76282348888889E-2</v>
      </c>
    </row>
    <row r="923" spans="1:16" x14ac:dyDescent="0.25">
      <c r="A923" s="15">
        <v>45249</v>
      </c>
      <c r="B923" s="8">
        <v>0.67087962962962955</v>
      </c>
      <c r="C923">
        <v>922</v>
      </c>
      <c r="D923">
        <v>367.23700000000002</v>
      </c>
      <c r="E923">
        <v>130.67888740947399</v>
      </c>
      <c r="F923">
        <v>31.555545512379801</v>
      </c>
      <c r="G923">
        <v>6.0784320000000003</v>
      </c>
      <c r="H923">
        <v>54.313724999999998</v>
      </c>
      <c r="I923">
        <v>97659.015625</v>
      </c>
      <c r="J923">
        <v>103</v>
      </c>
      <c r="K923">
        <v>218</v>
      </c>
      <c r="L923">
        <v>221</v>
      </c>
      <c r="M923">
        <v>3.0551999999999999E-2</v>
      </c>
      <c r="N923">
        <v>1.1659794586832329E-2</v>
      </c>
      <c r="O923">
        <v>1037.3082280000001</v>
      </c>
      <c r="P923" s="3">
        <v>5.76282348888889E-2</v>
      </c>
    </row>
    <row r="924" spans="1:16" x14ac:dyDescent="0.25">
      <c r="A924" s="15">
        <v>45249</v>
      </c>
      <c r="B924" s="8">
        <v>0.67089120370370359</v>
      </c>
      <c r="C924">
        <v>923</v>
      </c>
      <c r="D924">
        <v>367.23700000000002</v>
      </c>
      <c r="E924">
        <v>130.67888757711199</v>
      </c>
      <c r="F924">
        <v>31.555545638108399</v>
      </c>
      <c r="G924">
        <v>6.0784320000000003</v>
      </c>
      <c r="H924">
        <v>54.313724999999998</v>
      </c>
      <c r="I924">
        <v>97659.015625</v>
      </c>
      <c r="J924">
        <v>107</v>
      </c>
      <c r="K924">
        <v>222</v>
      </c>
      <c r="L924">
        <v>225</v>
      </c>
      <c r="M924">
        <v>3.4916000000000003E-2</v>
      </c>
      <c r="N924">
        <v>1.3325261449130583E-2</v>
      </c>
      <c r="O924">
        <v>1034.3101810000001</v>
      </c>
      <c r="P924" s="3">
        <v>5.746167672222223E-2</v>
      </c>
    </row>
    <row r="925" spans="1:16" x14ac:dyDescent="0.25">
      <c r="A925" s="15">
        <v>45249</v>
      </c>
      <c r="B925" s="8">
        <v>0.67090277777777774</v>
      </c>
      <c r="C925">
        <v>924</v>
      </c>
      <c r="D925">
        <v>367.23700000000002</v>
      </c>
      <c r="E925">
        <v>130.67888774475</v>
      </c>
      <c r="F925">
        <v>31.555545721927398</v>
      </c>
      <c r="G925">
        <v>6.0784320000000003</v>
      </c>
      <c r="H925">
        <v>54.313724999999998</v>
      </c>
      <c r="I925">
        <v>97659.015625</v>
      </c>
      <c r="J925">
        <v>107</v>
      </c>
      <c r="K925">
        <v>222</v>
      </c>
      <c r="L925">
        <v>225</v>
      </c>
      <c r="M925">
        <v>3.4916000000000003E-2</v>
      </c>
      <c r="N925">
        <v>1.3325261449130583E-2</v>
      </c>
      <c r="O925">
        <v>1031.3122559999999</v>
      </c>
      <c r="P925" s="3">
        <v>5.7295125333333329E-2</v>
      </c>
    </row>
    <row r="926" spans="1:16" x14ac:dyDescent="0.25">
      <c r="A926" s="15">
        <v>45249</v>
      </c>
      <c r="B926" s="8">
        <v>0.67091435185185178</v>
      </c>
      <c r="C926">
        <v>925</v>
      </c>
      <c r="D926">
        <v>367.23700000000002</v>
      </c>
      <c r="E926">
        <v>130.67888816384499</v>
      </c>
      <c r="F926">
        <v>31.555545721927398</v>
      </c>
      <c r="G926">
        <v>6.0784320000000003</v>
      </c>
      <c r="H926">
        <v>53.921570000000003</v>
      </c>
      <c r="I926">
        <v>97659.015625</v>
      </c>
      <c r="J926">
        <v>111</v>
      </c>
      <c r="K926">
        <v>225</v>
      </c>
      <c r="L926">
        <v>229</v>
      </c>
      <c r="M926">
        <v>3.9281000000000003E-2</v>
      </c>
      <c r="N926">
        <v>1.4991109949114977E-2</v>
      </c>
      <c r="O926">
        <v>1031.3122559999999</v>
      </c>
      <c r="P926" s="3">
        <v>5.7295125333333329E-2</v>
      </c>
    </row>
    <row r="927" spans="1:16" x14ac:dyDescent="0.25">
      <c r="A927" s="15">
        <v>45249</v>
      </c>
      <c r="B927" s="8">
        <v>0.67092592592592593</v>
      </c>
      <c r="C927">
        <v>926</v>
      </c>
      <c r="D927">
        <v>367.23700000000002</v>
      </c>
      <c r="E927">
        <v>130.67888816384499</v>
      </c>
      <c r="F927">
        <v>31.555545805746402</v>
      </c>
      <c r="G927">
        <v>6.0784320000000003</v>
      </c>
      <c r="H927">
        <v>54.117645000000003</v>
      </c>
      <c r="I927">
        <v>97659.015625</v>
      </c>
      <c r="J927">
        <v>111</v>
      </c>
      <c r="K927">
        <v>225</v>
      </c>
      <c r="L927">
        <v>229</v>
      </c>
      <c r="M927">
        <v>3.0551999999999999E-2</v>
      </c>
      <c r="N927">
        <v>1.1659794586832329E-2</v>
      </c>
      <c r="O927">
        <v>1034.3101810000001</v>
      </c>
      <c r="P927" s="3">
        <v>5.746167672222223E-2</v>
      </c>
    </row>
    <row r="928" spans="1:16" x14ac:dyDescent="0.25">
      <c r="A928" s="15">
        <v>45249</v>
      </c>
      <c r="B928" s="8">
        <v>0.67093749999999996</v>
      </c>
      <c r="C928">
        <v>927</v>
      </c>
      <c r="D928">
        <v>367.23700000000002</v>
      </c>
      <c r="E928">
        <v>130.67888808002601</v>
      </c>
      <c r="F928">
        <v>31.555545889565501</v>
      </c>
      <c r="G928">
        <v>6.0784320000000003</v>
      </c>
      <c r="H928">
        <v>53.921570000000003</v>
      </c>
      <c r="I928">
        <v>97659.015625</v>
      </c>
      <c r="J928">
        <v>73</v>
      </c>
      <c r="K928">
        <v>75</v>
      </c>
      <c r="L928">
        <v>75</v>
      </c>
      <c r="M928">
        <v>2.6186999999999998E-2</v>
      </c>
      <c r="N928">
        <v>9.9939460868479369E-3</v>
      </c>
      <c r="O928">
        <v>1026.815186</v>
      </c>
      <c r="P928" s="3">
        <v>5.704528811111112E-2</v>
      </c>
    </row>
    <row r="929" spans="1:16" x14ac:dyDescent="0.25">
      <c r="A929" s="15">
        <v>45249</v>
      </c>
      <c r="B929" s="8">
        <v>0.670949074074074</v>
      </c>
      <c r="C929">
        <v>928</v>
      </c>
      <c r="D929">
        <v>367.23700000000002</v>
      </c>
      <c r="E929">
        <v>130.67888799620701</v>
      </c>
      <c r="F929">
        <v>31.555545847655999</v>
      </c>
      <c r="G929">
        <v>6.0784320000000003</v>
      </c>
      <c r="H929">
        <v>53.725490999999998</v>
      </c>
      <c r="I929">
        <v>97659.015625</v>
      </c>
      <c r="J929">
        <v>69</v>
      </c>
      <c r="K929">
        <v>72</v>
      </c>
      <c r="L929">
        <v>72</v>
      </c>
      <c r="M929">
        <v>2.1822999999999999E-2</v>
      </c>
      <c r="N929">
        <v>8.3284792245496807E-3</v>
      </c>
      <c r="O929">
        <v>1031.3122559999999</v>
      </c>
      <c r="P929" s="3">
        <v>5.7295125333333329E-2</v>
      </c>
    </row>
    <row r="930" spans="1:16" x14ac:dyDescent="0.25">
      <c r="A930" s="15">
        <v>45249</v>
      </c>
      <c r="B930" s="8">
        <v>0.67096064814814804</v>
      </c>
      <c r="C930">
        <v>929</v>
      </c>
      <c r="D930">
        <v>367.23700000000002</v>
      </c>
      <c r="E930">
        <v>130.67888799620701</v>
      </c>
      <c r="F930">
        <v>31.555545805746402</v>
      </c>
      <c r="G930">
        <v>6.0784320000000003</v>
      </c>
      <c r="H930">
        <v>53.725490999999998</v>
      </c>
      <c r="I930">
        <v>97659.015625</v>
      </c>
      <c r="J930">
        <v>67</v>
      </c>
      <c r="K930">
        <v>69</v>
      </c>
      <c r="L930">
        <v>69</v>
      </c>
      <c r="M930">
        <v>2.1822999999999999E-2</v>
      </c>
      <c r="N930">
        <v>8.3284792245496807E-3</v>
      </c>
      <c r="O930">
        <v>1032.811279</v>
      </c>
      <c r="P930" s="3">
        <v>5.7378404388888894E-2</v>
      </c>
    </row>
    <row r="931" spans="1:16" x14ac:dyDescent="0.25">
      <c r="A931" s="15">
        <v>45249</v>
      </c>
      <c r="B931" s="8">
        <v>0.67097222222222219</v>
      </c>
      <c r="C931">
        <v>930</v>
      </c>
      <c r="D931">
        <v>367.23700000000002</v>
      </c>
      <c r="E931">
        <v>130.67888791238801</v>
      </c>
      <c r="F931">
        <v>31.555545889565501</v>
      </c>
      <c r="G931">
        <v>6.2745100000000003</v>
      </c>
      <c r="H931">
        <v>53.725490999999998</v>
      </c>
      <c r="I931">
        <v>97659.015625</v>
      </c>
      <c r="J931">
        <v>65</v>
      </c>
      <c r="K931">
        <v>67</v>
      </c>
      <c r="L931">
        <v>67</v>
      </c>
      <c r="M931">
        <v>2.1822999999999999E-2</v>
      </c>
      <c r="N931">
        <v>8.3284792245496807E-3</v>
      </c>
      <c r="O931">
        <v>1031.3122559999999</v>
      </c>
      <c r="P931" s="3">
        <v>5.7295125333333329E-2</v>
      </c>
    </row>
    <row r="932" spans="1:16" x14ac:dyDescent="0.25">
      <c r="A932" s="15">
        <v>45249</v>
      </c>
      <c r="B932" s="8">
        <v>0.67098379629629623</v>
      </c>
      <c r="C932">
        <v>931</v>
      </c>
      <c r="D932">
        <v>367.23700000000002</v>
      </c>
      <c r="E932">
        <v>130.67888816384499</v>
      </c>
      <c r="F932">
        <v>31.555545847655999</v>
      </c>
      <c r="G932">
        <v>6.2745100000000003</v>
      </c>
      <c r="H932">
        <v>53.529411000000003</v>
      </c>
      <c r="I932">
        <v>97663.898438000004</v>
      </c>
      <c r="J932">
        <v>63</v>
      </c>
      <c r="K932">
        <v>66</v>
      </c>
      <c r="L932">
        <v>66</v>
      </c>
      <c r="M932">
        <v>2.6186999999999998E-2</v>
      </c>
      <c r="N932">
        <v>9.9939460868479369E-3</v>
      </c>
      <c r="O932">
        <v>1028.314331</v>
      </c>
      <c r="P932" s="3">
        <v>5.7128573944444448E-2</v>
      </c>
    </row>
    <row r="933" spans="1:16" x14ac:dyDescent="0.25">
      <c r="A933" s="15">
        <v>45249</v>
      </c>
      <c r="B933" s="8">
        <v>0.67099537037037027</v>
      </c>
      <c r="C933">
        <v>932</v>
      </c>
      <c r="D933">
        <v>367.23700000000002</v>
      </c>
      <c r="E933">
        <v>130.67888833148299</v>
      </c>
      <c r="F933">
        <v>31.555545889565501</v>
      </c>
      <c r="G933">
        <v>6.2745100000000003</v>
      </c>
      <c r="H933">
        <v>53.529411000000003</v>
      </c>
      <c r="I933">
        <v>97663.898438000004</v>
      </c>
      <c r="J933">
        <v>62</v>
      </c>
      <c r="K933">
        <v>64</v>
      </c>
      <c r="L933">
        <v>64</v>
      </c>
      <c r="M933">
        <v>2.1822999999999999E-2</v>
      </c>
      <c r="N933">
        <v>8.3284792245496807E-3</v>
      </c>
      <c r="O933">
        <v>1032.811279</v>
      </c>
      <c r="P933" s="3">
        <v>5.7378404388888894E-2</v>
      </c>
    </row>
    <row r="934" spans="1:16" x14ac:dyDescent="0.25">
      <c r="A934" s="15">
        <v>45249</v>
      </c>
      <c r="B934" s="8">
        <v>0.67100694444444442</v>
      </c>
      <c r="C934">
        <v>933</v>
      </c>
      <c r="D934">
        <v>367.23700000000002</v>
      </c>
      <c r="E934">
        <v>130.678888415302</v>
      </c>
      <c r="F934">
        <v>31.5555456800179</v>
      </c>
      <c r="G934">
        <v>6.2745100000000003</v>
      </c>
      <c r="H934">
        <v>53.529411000000003</v>
      </c>
      <c r="I934">
        <v>97663.898438000004</v>
      </c>
      <c r="J934">
        <v>61</v>
      </c>
      <c r="K934">
        <v>62</v>
      </c>
      <c r="L934">
        <v>62</v>
      </c>
      <c r="M934">
        <v>2.6186999999999998E-2</v>
      </c>
      <c r="N934">
        <v>9.9939460868479369E-3</v>
      </c>
      <c r="O934">
        <v>1032.811279</v>
      </c>
      <c r="P934" s="3">
        <v>5.7378404388888894E-2</v>
      </c>
    </row>
    <row r="935" spans="1:16" x14ac:dyDescent="0.25">
      <c r="A935" s="15">
        <v>45249</v>
      </c>
      <c r="B935" s="8">
        <v>0.67101851851851846</v>
      </c>
      <c r="C935">
        <v>934</v>
      </c>
      <c r="D935">
        <v>367.23700000000002</v>
      </c>
      <c r="E935">
        <v>130.678888415302</v>
      </c>
      <c r="F935">
        <v>31.555545638108399</v>
      </c>
      <c r="G935">
        <v>6.2745100000000003</v>
      </c>
      <c r="H935">
        <v>53.529411000000003</v>
      </c>
      <c r="I935">
        <v>97663.898438000004</v>
      </c>
      <c r="J935">
        <v>59</v>
      </c>
      <c r="K935">
        <v>61</v>
      </c>
      <c r="L935">
        <v>61</v>
      </c>
      <c r="M935">
        <v>2.6186999999999998E-2</v>
      </c>
      <c r="N935">
        <v>9.9939460868479369E-3</v>
      </c>
      <c r="O935">
        <v>1032.811279</v>
      </c>
      <c r="P935" s="3">
        <v>5.7378404388888894E-2</v>
      </c>
    </row>
    <row r="936" spans="1:16" x14ac:dyDescent="0.25">
      <c r="A936" s="15">
        <v>45249</v>
      </c>
      <c r="B936" s="8">
        <v>0.6710300925925925</v>
      </c>
      <c r="C936">
        <v>935</v>
      </c>
      <c r="D936">
        <v>367.23700000000002</v>
      </c>
      <c r="E936">
        <v>130.678888499121</v>
      </c>
      <c r="F936">
        <v>31.5555456800179</v>
      </c>
      <c r="G936">
        <v>6.2745100000000003</v>
      </c>
      <c r="H936">
        <v>53.529411000000003</v>
      </c>
      <c r="I936">
        <v>97663.898438000004</v>
      </c>
      <c r="J936">
        <v>56</v>
      </c>
      <c r="K936">
        <v>58</v>
      </c>
      <c r="L936">
        <v>58</v>
      </c>
      <c r="M936">
        <v>2.6186999999999998E-2</v>
      </c>
      <c r="N936">
        <v>9.9939460868479369E-3</v>
      </c>
      <c r="O936">
        <v>1032.811279</v>
      </c>
      <c r="P936" s="3">
        <v>5.7378404388888894E-2</v>
      </c>
    </row>
    <row r="937" spans="1:16" x14ac:dyDescent="0.25">
      <c r="A937" s="15">
        <v>45249</v>
      </c>
      <c r="B937" s="8">
        <v>0.67104166666666654</v>
      </c>
      <c r="C937">
        <v>936</v>
      </c>
      <c r="D937">
        <v>367.23700000000002</v>
      </c>
      <c r="E937">
        <v>130.678888499121</v>
      </c>
      <c r="F937">
        <v>31.5555457638369</v>
      </c>
      <c r="G937">
        <v>6.2745100000000003</v>
      </c>
      <c r="H937">
        <v>53.333331999999999</v>
      </c>
      <c r="I937">
        <v>97663.898438000004</v>
      </c>
      <c r="J937">
        <v>54</v>
      </c>
      <c r="K937">
        <v>56</v>
      </c>
      <c r="L937">
        <v>56</v>
      </c>
      <c r="M937">
        <v>3.0551999999999999E-2</v>
      </c>
      <c r="N937">
        <v>1.1659794586832329E-2</v>
      </c>
      <c r="O937">
        <v>1032.811279</v>
      </c>
      <c r="P937" s="3">
        <v>5.7378404388888894E-2</v>
      </c>
    </row>
    <row r="938" spans="1:16" x14ac:dyDescent="0.25">
      <c r="A938" s="15">
        <v>45249</v>
      </c>
      <c r="B938" s="8">
        <v>0.67105324074074069</v>
      </c>
      <c r="C938">
        <v>937</v>
      </c>
      <c r="D938">
        <v>367.23700000000002</v>
      </c>
      <c r="E938">
        <v>130.678888499121</v>
      </c>
      <c r="F938">
        <v>31.555545721927398</v>
      </c>
      <c r="G938">
        <v>6.2745100000000003</v>
      </c>
      <c r="H938">
        <v>53.137256999999998</v>
      </c>
      <c r="I938">
        <v>97659.015625</v>
      </c>
      <c r="J938">
        <v>54</v>
      </c>
      <c r="K938">
        <v>56</v>
      </c>
      <c r="L938">
        <v>56</v>
      </c>
      <c r="M938">
        <v>3.0551999999999999E-2</v>
      </c>
      <c r="N938">
        <v>1.1659794586832329E-2</v>
      </c>
      <c r="O938">
        <v>1032.811279</v>
      </c>
      <c r="P938" s="3">
        <v>5.7378404388888894E-2</v>
      </c>
    </row>
    <row r="939" spans="1:16" x14ac:dyDescent="0.25">
      <c r="A939" s="15">
        <v>45249</v>
      </c>
      <c r="B939" s="8">
        <v>0.67106481481481473</v>
      </c>
      <c r="C939">
        <v>938</v>
      </c>
      <c r="D939">
        <v>367.23700000000002</v>
      </c>
      <c r="E939">
        <v>130.67888858294</v>
      </c>
      <c r="F939">
        <v>31.5555456800179</v>
      </c>
      <c r="G939">
        <v>6.2745100000000003</v>
      </c>
      <c r="H939">
        <v>53.137256999999998</v>
      </c>
      <c r="I939">
        <v>97659.015625</v>
      </c>
      <c r="J939">
        <v>50</v>
      </c>
      <c r="K939">
        <v>52</v>
      </c>
      <c r="L939">
        <v>52</v>
      </c>
      <c r="M939">
        <v>3.0551999999999999E-2</v>
      </c>
      <c r="N939">
        <v>1.1659794586832329E-2</v>
      </c>
      <c r="O939">
        <v>1035.8093260000001</v>
      </c>
      <c r="P939" s="3">
        <v>5.7544962555555558E-2</v>
      </c>
    </row>
    <row r="940" spans="1:16" x14ac:dyDescent="0.25">
      <c r="A940" s="15">
        <v>45249</v>
      </c>
      <c r="B940" s="8">
        <v>0.67107638888888888</v>
      </c>
      <c r="C940">
        <v>939</v>
      </c>
      <c r="D940">
        <v>367.23700000000002</v>
      </c>
      <c r="E940">
        <v>130.67888858294</v>
      </c>
      <c r="F940">
        <v>31.555545638108399</v>
      </c>
      <c r="G940">
        <v>6.4705880000000002</v>
      </c>
      <c r="H940">
        <v>53.137256999999998</v>
      </c>
      <c r="I940">
        <v>97659.015625</v>
      </c>
      <c r="J940">
        <v>48</v>
      </c>
      <c r="K940">
        <v>49</v>
      </c>
      <c r="L940">
        <v>49</v>
      </c>
      <c r="M940">
        <v>3.0551999999999999E-2</v>
      </c>
      <c r="N940">
        <v>1.1659794586832329E-2</v>
      </c>
      <c r="O940">
        <v>1035.8093260000001</v>
      </c>
      <c r="P940" s="3">
        <v>5.7544962555555558E-2</v>
      </c>
    </row>
    <row r="941" spans="1:16" x14ac:dyDescent="0.25">
      <c r="A941" s="15">
        <v>45249</v>
      </c>
      <c r="B941" s="8">
        <v>0.67108796296296291</v>
      </c>
      <c r="C941">
        <v>940</v>
      </c>
      <c r="D941">
        <v>366.55099999999999</v>
      </c>
      <c r="E941">
        <v>130.678889085854</v>
      </c>
      <c r="F941">
        <v>31.5555457638369</v>
      </c>
      <c r="G941">
        <v>6.4705880000000002</v>
      </c>
      <c r="H941">
        <v>52.941177000000003</v>
      </c>
      <c r="I941">
        <v>97659.015625</v>
      </c>
      <c r="J941">
        <v>48</v>
      </c>
      <c r="K941">
        <v>49</v>
      </c>
      <c r="L941">
        <v>49</v>
      </c>
      <c r="M941">
        <v>2.6186999999999998E-2</v>
      </c>
      <c r="N941">
        <v>9.9939460868479369E-3</v>
      </c>
      <c r="O941">
        <v>1031.3122559999999</v>
      </c>
      <c r="P941" s="3">
        <v>5.7295125333333329E-2</v>
      </c>
    </row>
    <row r="942" spans="1:16" x14ac:dyDescent="0.25">
      <c r="A942" s="15">
        <v>45249</v>
      </c>
      <c r="B942" s="8">
        <v>0.67109953703703695</v>
      </c>
      <c r="C942">
        <v>941</v>
      </c>
      <c r="D942">
        <v>363.255</v>
      </c>
      <c r="E942">
        <v>130.67888740947399</v>
      </c>
      <c r="F942">
        <v>31.5555414890663</v>
      </c>
      <c r="G942">
        <v>6.4705880000000002</v>
      </c>
      <c r="H942">
        <v>52.941177000000003</v>
      </c>
      <c r="I942">
        <v>97673.664063000004</v>
      </c>
      <c r="J942">
        <v>45</v>
      </c>
      <c r="K942">
        <v>47</v>
      </c>
      <c r="L942">
        <v>47</v>
      </c>
      <c r="M942">
        <v>2.6186999999999998E-2</v>
      </c>
      <c r="N942">
        <v>9.9939460868479369E-3</v>
      </c>
      <c r="O942">
        <v>1031.3122559999999</v>
      </c>
      <c r="P942" s="3">
        <v>5.7295125333333329E-2</v>
      </c>
    </row>
    <row r="943" spans="1:16" x14ac:dyDescent="0.25">
      <c r="A943" s="15">
        <v>45249</v>
      </c>
      <c r="B943" s="8">
        <v>0.67111111111111099</v>
      </c>
      <c r="C943">
        <v>942</v>
      </c>
      <c r="D943">
        <v>358.72300000000001</v>
      </c>
      <c r="E943">
        <v>130.678863185773</v>
      </c>
      <c r="F943">
        <v>31.555519277022899</v>
      </c>
      <c r="G943">
        <v>6.4705880000000002</v>
      </c>
      <c r="H943">
        <v>52.549019000000001</v>
      </c>
      <c r="I943">
        <v>97707.851563000004</v>
      </c>
      <c r="J943">
        <v>45</v>
      </c>
      <c r="K943">
        <v>47</v>
      </c>
      <c r="L943">
        <v>47</v>
      </c>
      <c r="M943">
        <v>2.6186999999999998E-2</v>
      </c>
      <c r="N943">
        <v>9.9939460868479369E-3</v>
      </c>
      <c r="O943">
        <v>1035.8093260000001</v>
      </c>
      <c r="P943" s="3">
        <v>5.7544962555555558E-2</v>
      </c>
    </row>
    <row r="944" spans="1:16" x14ac:dyDescent="0.25">
      <c r="A944" s="15">
        <v>45249</v>
      </c>
      <c r="B944" s="8">
        <v>0.67112268518518514</v>
      </c>
      <c r="C944">
        <v>943</v>
      </c>
      <c r="D944">
        <v>353.779</v>
      </c>
      <c r="E944">
        <v>130.67881901314399</v>
      </c>
      <c r="F944">
        <v>31.555478960068601</v>
      </c>
      <c r="G944">
        <v>6.4705880000000002</v>
      </c>
      <c r="H944">
        <v>52.352939999999997</v>
      </c>
      <c r="I944">
        <v>97746.914063000004</v>
      </c>
      <c r="J944">
        <v>43</v>
      </c>
      <c r="K944">
        <v>44</v>
      </c>
      <c r="L944">
        <v>44</v>
      </c>
      <c r="M944">
        <v>2.6186999999999998E-2</v>
      </c>
      <c r="N944">
        <v>9.9939460868479369E-3</v>
      </c>
      <c r="O944">
        <v>1040.306274</v>
      </c>
      <c r="P944" s="3">
        <v>5.7794793000000004E-2</v>
      </c>
    </row>
    <row r="945" spans="1:16" x14ac:dyDescent="0.25">
      <c r="A945" s="15">
        <v>45249</v>
      </c>
      <c r="B945" s="8">
        <v>0.67113425925925918</v>
      </c>
      <c r="C945">
        <v>944</v>
      </c>
      <c r="D945">
        <v>348.14800000000002</v>
      </c>
      <c r="E945">
        <v>130.678762100021</v>
      </c>
      <c r="F945">
        <v>31.555417855994499</v>
      </c>
      <c r="G945">
        <v>6.4705880000000002</v>
      </c>
      <c r="H945">
        <v>51.960785000000001</v>
      </c>
      <c r="I945">
        <v>97810.398438000004</v>
      </c>
      <c r="J945">
        <v>39</v>
      </c>
      <c r="K945">
        <v>41</v>
      </c>
      <c r="L945">
        <v>42</v>
      </c>
      <c r="M945">
        <v>2.1822999999999999E-2</v>
      </c>
      <c r="N945">
        <v>8.3284792245496807E-3</v>
      </c>
      <c r="O945">
        <v>1035.8093260000001</v>
      </c>
      <c r="P945" s="3">
        <v>5.7544962555555558E-2</v>
      </c>
    </row>
    <row r="946" spans="1:16" x14ac:dyDescent="0.25">
      <c r="A946" s="15">
        <v>45249</v>
      </c>
      <c r="B946" s="8">
        <v>0.67114583333333333</v>
      </c>
      <c r="C946">
        <v>945</v>
      </c>
      <c r="D946">
        <v>342.10500000000002</v>
      </c>
      <c r="E946">
        <v>130.67870837202199</v>
      </c>
      <c r="F946">
        <v>31.555332151034499</v>
      </c>
      <c r="G946">
        <v>6.4705880000000002</v>
      </c>
      <c r="H946">
        <v>51.960785000000001</v>
      </c>
      <c r="I946">
        <v>97869</v>
      </c>
      <c r="J946">
        <v>39</v>
      </c>
      <c r="K946">
        <v>41</v>
      </c>
      <c r="L946">
        <v>42</v>
      </c>
      <c r="M946">
        <v>2.1822999999999999E-2</v>
      </c>
      <c r="N946">
        <v>8.3284792245496807E-3</v>
      </c>
      <c r="O946">
        <v>1035.8093260000001</v>
      </c>
      <c r="P946" s="3">
        <v>5.7544962555555558E-2</v>
      </c>
    </row>
    <row r="947" spans="1:16" x14ac:dyDescent="0.25">
      <c r="A947" s="15">
        <v>45249</v>
      </c>
      <c r="B947" s="8">
        <v>0.67115740740740737</v>
      </c>
      <c r="C947">
        <v>946</v>
      </c>
      <c r="D947">
        <v>336.06299999999999</v>
      </c>
      <c r="E947">
        <v>130.67867693988501</v>
      </c>
      <c r="F947">
        <v>31.555233202667502</v>
      </c>
      <c r="G947">
        <v>6.4705880000000002</v>
      </c>
      <c r="H947">
        <v>51.960785000000001</v>
      </c>
      <c r="I947">
        <v>97932.484375</v>
      </c>
      <c r="J947">
        <v>37</v>
      </c>
      <c r="K947">
        <v>37</v>
      </c>
      <c r="L947">
        <v>38</v>
      </c>
      <c r="M947">
        <v>1.7458000000000001E-2</v>
      </c>
      <c r="N947">
        <v>6.6626307245652916E-3</v>
      </c>
      <c r="O947">
        <v>1034.3101810000001</v>
      </c>
      <c r="P947" s="3">
        <v>5.746167672222223E-2</v>
      </c>
    </row>
    <row r="948" spans="1:16" x14ac:dyDescent="0.25">
      <c r="A948" s="15">
        <v>45249</v>
      </c>
      <c r="B948" s="8">
        <v>0.67116898148148141</v>
      </c>
      <c r="C948">
        <v>947</v>
      </c>
      <c r="D948">
        <v>330.02</v>
      </c>
      <c r="E948">
        <v>130.678675095866</v>
      </c>
      <c r="F948">
        <v>31.555127884054102</v>
      </c>
      <c r="G948">
        <v>6.4705880000000002</v>
      </c>
      <c r="H948">
        <v>51.960785000000001</v>
      </c>
      <c r="I948">
        <v>98000.851563000004</v>
      </c>
      <c r="J948">
        <v>37</v>
      </c>
      <c r="K948">
        <v>38</v>
      </c>
      <c r="L948">
        <v>38</v>
      </c>
      <c r="M948">
        <v>2.6186999999999998E-2</v>
      </c>
      <c r="N948">
        <v>9.9939460868479369E-3</v>
      </c>
      <c r="O948">
        <v>1032.811279</v>
      </c>
      <c r="P948" s="3">
        <v>5.7378404388888894E-2</v>
      </c>
    </row>
    <row r="949" spans="1:16" x14ac:dyDescent="0.25">
      <c r="A949" s="15">
        <v>45249</v>
      </c>
      <c r="B949" s="8">
        <v>0.67118055555555545</v>
      </c>
      <c r="C949">
        <v>948</v>
      </c>
      <c r="D949">
        <v>323.70299999999997</v>
      </c>
      <c r="E949">
        <v>130.67870619272699</v>
      </c>
      <c r="F949">
        <v>31.555023110264401</v>
      </c>
      <c r="G949">
        <v>6.4705880000000002</v>
      </c>
      <c r="H949">
        <v>51.568626000000002</v>
      </c>
      <c r="I949">
        <v>98059.453125</v>
      </c>
      <c r="J949">
        <v>32</v>
      </c>
      <c r="K949">
        <v>34</v>
      </c>
      <c r="L949">
        <v>34</v>
      </c>
      <c r="M949">
        <v>2.1822999999999999E-2</v>
      </c>
      <c r="N949">
        <v>8.3284792245496807E-3</v>
      </c>
      <c r="O949">
        <v>1032.811279</v>
      </c>
      <c r="P949" s="3">
        <v>5.7378404388888894E-2</v>
      </c>
    </row>
    <row r="950" spans="1:16" x14ac:dyDescent="0.25">
      <c r="A950" s="15">
        <v>45249</v>
      </c>
      <c r="B950" s="8">
        <v>0.6711921296296296</v>
      </c>
      <c r="C950">
        <v>949</v>
      </c>
      <c r="D950">
        <v>317.65999999999997</v>
      </c>
      <c r="E950">
        <v>130.678764363135</v>
      </c>
      <c r="F950">
        <v>31.5549297777726</v>
      </c>
      <c r="G950">
        <v>6.4705880000000002</v>
      </c>
      <c r="H950">
        <v>51.764705999999997</v>
      </c>
      <c r="I950">
        <v>98122.9375</v>
      </c>
      <c r="J950">
        <v>32</v>
      </c>
      <c r="K950">
        <v>34</v>
      </c>
      <c r="L950">
        <v>34</v>
      </c>
      <c r="M950">
        <v>2.1822999999999999E-2</v>
      </c>
      <c r="N950">
        <v>8.3284792245496807E-3</v>
      </c>
      <c r="O950">
        <v>1029.813232</v>
      </c>
      <c r="P950" s="3">
        <v>5.7211846222222223E-2</v>
      </c>
    </row>
    <row r="951" spans="1:16" x14ac:dyDescent="0.25">
      <c r="A951" s="15">
        <v>45249</v>
      </c>
      <c r="B951" s="8">
        <v>0.6711921296296296</v>
      </c>
      <c r="C951">
        <v>950</v>
      </c>
      <c r="D951">
        <v>312.71600000000001</v>
      </c>
      <c r="E951">
        <v>130.67883007725601</v>
      </c>
      <c r="F951">
        <v>31.5548639798326</v>
      </c>
      <c r="G951">
        <v>6.4705880000000002</v>
      </c>
      <c r="H951">
        <v>51.764705999999997</v>
      </c>
      <c r="I951">
        <v>98201.078125</v>
      </c>
      <c r="J951">
        <v>32</v>
      </c>
      <c r="K951">
        <v>34</v>
      </c>
      <c r="L951">
        <v>34</v>
      </c>
      <c r="M951">
        <v>1.3094E-2</v>
      </c>
      <c r="N951">
        <v>4.9971638622670371E-3</v>
      </c>
      <c r="O951">
        <v>1031.3122559999999</v>
      </c>
      <c r="P951" s="3">
        <v>5.7295125333333329E-2</v>
      </c>
    </row>
    <row r="952" spans="1:16" x14ac:dyDescent="0.25">
      <c r="A952" s="15">
        <v>45249</v>
      </c>
      <c r="B952" s="8">
        <v>0.67120370370370364</v>
      </c>
      <c r="C952">
        <v>951</v>
      </c>
      <c r="D952">
        <v>306.81100000000004</v>
      </c>
      <c r="E952">
        <v>130.67893359376001</v>
      </c>
      <c r="F952">
        <v>31.554798433349799</v>
      </c>
      <c r="G952">
        <v>6.4705880000000002</v>
      </c>
      <c r="H952">
        <v>51.764705999999997</v>
      </c>
      <c r="I952">
        <v>98274.328125</v>
      </c>
      <c r="J952">
        <v>32</v>
      </c>
      <c r="K952">
        <v>34</v>
      </c>
      <c r="L952">
        <v>34</v>
      </c>
      <c r="M952">
        <v>1.7458000000000001E-2</v>
      </c>
      <c r="N952">
        <v>6.6626307245652916E-3</v>
      </c>
      <c r="O952">
        <v>1029.813232</v>
      </c>
      <c r="P952" s="3">
        <v>5.7211846222222223E-2</v>
      </c>
    </row>
    <row r="953" spans="1:16" x14ac:dyDescent="0.25">
      <c r="A953" s="15">
        <v>45249</v>
      </c>
      <c r="B953" s="8">
        <v>0.67121527777777767</v>
      </c>
      <c r="C953">
        <v>952</v>
      </c>
      <c r="D953">
        <v>300.90499999999997</v>
      </c>
      <c r="E953">
        <v>130.67905026985201</v>
      </c>
      <c r="F953">
        <v>31.554758786947801</v>
      </c>
      <c r="G953">
        <v>6.4705880000000002</v>
      </c>
      <c r="H953">
        <v>51.764705999999997</v>
      </c>
      <c r="I953">
        <v>98337.8125</v>
      </c>
      <c r="J953">
        <v>31</v>
      </c>
      <c r="K953">
        <v>33</v>
      </c>
      <c r="L953">
        <v>33</v>
      </c>
      <c r="M953">
        <v>1.7458000000000001E-2</v>
      </c>
      <c r="N953">
        <v>6.6626307245652916E-3</v>
      </c>
      <c r="O953">
        <v>1034.3101810000001</v>
      </c>
      <c r="P953" s="3">
        <v>5.746167672222223E-2</v>
      </c>
    </row>
    <row r="954" spans="1:16" x14ac:dyDescent="0.25">
      <c r="A954" s="15">
        <v>45249</v>
      </c>
      <c r="B954" s="8">
        <v>0.67122685185185182</v>
      </c>
      <c r="C954">
        <v>953</v>
      </c>
      <c r="D954">
        <v>294.863</v>
      </c>
      <c r="E954">
        <v>130.679177088047</v>
      </c>
      <c r="F954">
        <v>31.554741687865299</v>
      </c>
      <c r="G954">
        <v>6.4705880000000002</v>
      </c>
      <c r="H954">
        <v>51.764705999999997</v>
      </c>
      <c r="I954">
        <v>98420.828125</v>
      </c>
      <c r="J954">
        <v>30</v>
      </c>
      <c r="K954">
        <v>31</v>
      </c>
      <c r="L954">
        <v>31</v>
      </c>
      <c r="M954">
        <v>2.1822999999999999E-2</v>
      </c>
      <c r="N954">
        <v>8.3284792245496807E-3</v>
      </c>
      <c r="O954">
        <v>1035.8093260000001</v>
      </c>
      <c r="P954" s="3">
        <v>5.7544962555555558E-2</v>
      </c>
    </row>
    <row r="955" spans="1:16" x14ac:dyDescent="0.25">
      <c r="A955" s="15">
        <v>45249</v>
      </c>
      <c r="B955" s="8">
        <v>0.67123842592592586</v>
      </c>
      <c r="C955">
        <v>954</v>
      </c>
      <c r="D955">
        <v>288.82</v>
      </c>
      <c r="E955">
        <v>130.679309019203</v>
      </c>
      <c r="F955">
        <v>31.554748896302002</v>
      </c>
      <c r="G955">
        <v>6.4705880000000002</v>
      </c>
      <c r="H955">
        <v>51.764705999999997</v>
      </c>
      <c r="I955">
        <v>98503.84375</v>
      </c>
      <c r="J955">
        <v>30</v>
      </c>
      <c r="K955">
        <v>31</v>
      </c>
      <c r="L955">
        <v>31</v>
      </c>
      <c r="M955">
        <v>2.1822999999999999E-2</v>
      </c>
      <c r="N955">
        <v>8.3284792245496807E-3</v>
      </c>
      <c r="O955">
        <v>1034.3101810000001</v>
      </c>
      <c r="P955" s="3">
        <v>5.746167672222223E-2</v>
      </c>
    </row>
    <row r="956" spans="1:16" x14ac:dyDescent="0.25">
      <c r="A956" s="15">
        <v>45249</v>
      </c>
      <c r="B956" s="8">
        <v>0.6712499999999999</v>
      </c>
      <c r="C956">
        <v>955</v>
      </c>
      <c r="D956">
        <v>282.91499999999996</v>
      </c>
      <c r="E956">
        <v>130.67943558594101</v>
      </c>
      <c r="F956">
        <v>31.554776263215899</v>
      </c>
      <c r="G956">
        <v>6.4705880000000002</v>
      </c>
      <c r="H956">
        <v>51.568626000000002</v>
      </c>
      <c r="I956">
        <v>98567.328125</v>
      </c>
      <c r="J956">
        <v>28</v>
      </c>
      <c r="K956">
        <v>29</v>
      </c>
      <c r="L956">
        <v>30</v>
      </c>
      <c r="M956">
        <v>2.6186999999999998E-2</v>
      </c>
      <c r="N956">
        <v>9.9939460868479369E-3</v>
      </c>
      <c r="O956">
        <v>1034.3101810000001</v>
      </c>
      <c r="P956" s="3">
        <v>5.746167672222223E-2</v>
      </c>
    </row>
    <row r="957" spans="1:16" x14ac:dyDescent="0.25">
      <c r="A957" s="15">
        <v>45249</v>
      </c>
      <c r="B957" s="8">
        <v>0.67126157407407394</v>
      </c>
      <c r="C957">
        <v>956</v>
      </c>
      <c r="D957">
        <v>276.73500000000001</v>
      </c>
      <c r="E957">
        <v>130.67956399669799</v>
      </c>
      <c r="F957">
        <v>31.554824249611599</v>
      </c>
      <c r="G957">
        <v>6.4705880000000002</v>
      </c>
      <c r="H957">
        <v>51.568626000000002</v>
      </c>
      <c r="I957">
        <v>98635.695313000004</v>
      </c>
      <c r="J957">
        <v>27</v>
      </c>
      <c r="K957">
        <v>29</v>
      </c>
      <c r="L957">
        <v>30</v>
      </c>
      <c r="M957">
        <v>2.6186999999999998E-2</v>
      </c>
      <c r="N957">
        <v>9.9939460868479369E-3</v>
      </c>
      <c r="O957">
        <v>1136.2423100000001</v>
      </c>
      <c r="P957" s="3">
        <v>6.3124572777777777E-2</v>
      </c>
    </row>
    <row r="958" spans="1:16" x14ac:dyDescent="0.25">
      <c r="A958" s="15">
        <v>45249</v>
      </c>
      <c r="B958" s="8">
        <v>0.67127314814814809</v>
      </c>
      <c r="C958">
        <v>957</v>
      </c>
      <c r="D958">
        <v>270.55500000000001</v>
      </c>
      <c r="E958">
        <v>130.679679331686</v>
      </c>
      <c r="F958">
        <v>31.554887449161502</v>
      </c>
      <c r="G958">
        <v>6.4705880000000002</v>
      </c>
      <c r="H958">
        <v>51.568626000000002</v>
      </c>
      <c r="I958">
        <v>98708.945313000004</v>
      </c>
      <c r="J958">
        <v>25</v>
      </c>
      <c r="K958">
        <v>26</v>
      </c>
      <c r="L958">
        <v>27</v>
      </c>
      <c r="M958">
        <v>2.1822999999999999E-2</v>
      </c>
      <c r="N958">
        <v>8.3284792245496807E-3</v>
      </c>
      <c r="O958">
        <v>1199.200317</v>
      </c>
      <c r="P958" s="3">
        <v>6.6622239833333333E-2</v>
      </c>
    </row>
    <row r="959" spans="1:16" x14ac:dyDescent="0.25">
      <c r="A959" s="15">
        <v>45249</v>
      </c>
      <c r="B959" s="8">
        <v>0.67128472222222213</v>
      </c>
      <c r="C959">
        <v>958</v>
      </c>
      <c r="D959">
        <v>264.649</v>
      </c>
      <c r="E959">
        <v>130.679779914524</v>
      </c>
      <c r="F959">
        <v>31.554961629004602</v>
      </c>
      <c r="G959">
        <v>6.4705880000000002</v>
      </c>
      <c r="H959">
        <v>51.568626000000002</v>
      </c>
      <c r="I959">
        <v>98796.851563000004</v>
      </c>
      <c r="J959">
        <v>24</v>
      </c>
      <c r="K959">
        <v>26</v>
      </c>
      <c r="L959">
        <v>27</v>
      </c>
      <c r="M959">
        <v>2.1822999999999999E-2</v>
      </c>
      <c r="N959">
        <v>8.3284792245496807E-3</v>
      </c>
      <c r="O959">
        <v>1217.1883539999999</v>
      </c>
      <c r="P959" s="3">
        <v>6.7621575222222216E-2</v>
      </c>
    </row>
    <row r="960" spans="1:16" x14ac:dyDescent="0.25">
      <c r="A960" s="15">
        <v>45249</v>
      </c>
      <c r="B960" s="8">
        <v>0.67129629629629628</v>
      </c>
      <c r="C960">
        <v>959</v>
      </c>
      <c r="D960">
        <v>258.46899999999999</v>
      </c>
      <c r="E960">
        <v>130.679863565918</v>
      </c>
      <c r="F960">
        <v>31.5550459509506</v>
      </c>
      <c r="G960">
        <v>6.4705880000000002</v>
      </c>
      <c r="H960">
        <v>51.960785000000001</v>
      </c>
      <c r="I960">
        <v>98865.21875</v>
      </c>
      <c r="J960">
        <v>38</v>
      </c>
      <c r="K960">
        <v>40</v>
      </c>
      <c r="L960">
        <v>40</v>
      </c>
      <c r="M960">
        <v>2.6186999999999998E-2</v>
      </c>
      <c r="N960">
        <v>9.9939460868479369E-3</v>
      </c>
      <c r="O960">
        <v>1221.685303</v>
      </c>
      <c r="P960" s="3">
        <v>6.7871405722222222E-2</v>
      </c>
    </row>
    <row r="961" spans="1:16" x14ac:dyDescent="0.25">
      <c r="A961" s="15">
        <v>45249</v>
      </c>
      <c r="B961" s="8">
        <v>0.67130787037037032</v>
      </c>
      <c r="C961">
        <v>960</v>
      </c>
      <c r="D961">
        <v>252.42699999999999</v>
      </c>
      <c r="E961">
        <v>130.67992098195401</v>
      </c>
      <c r="F961">
        <v>31.555137607061798</v>
      </c>
      <c r="G961">
        <v>6.4705880000000002</v>
      </c>
      <c r="H961">
        <v>52.156863999999999</v>
      </c>
      <c r="I961">
        <v>98943.351563000004</v>
      </c>
      <c r="J961">
        <v>41</v>
      </c>
      <c r="K961">
        <v>43</v>
      </c>
      <c r="L961">
        <v>43</v>
      </c>
      <c r="M961">
        <v>2.6186999999999998E-2</v>
      </c>
      <c r="N961">
        <v>9.9939460868479369E-3</v>
      </c>
      <c r="O961">
        <v>1167.721313</v>
      </c>
      <c r="P961" s="3">
        <v>6.4873406277777781E-2</v>
      </c>
    </row>
    <row r="962" spans="1:16" x14ac:dyDescent="0.25">
      <c r="A962" s="15">
        <v>45249</v>
      </c>
      <c r="B962" s="8">
        <v>0.67131944444444436</v>
      </c>
      <c r="C962">
        <v>961</v>
      </c>
      <c r="D962">
        <v>246.52099999999999</v>
      </c>
      <c r="E962">
        <v>130.679947217311</v>
      </c>
      <c r="F962">
        <v>31.555227670611401</v>
      </c>
      <c r="G962">
        <v>6.4705880000000002</v>
      </c>
      <c r="H962">
        <v>52.549019000000001</v>
      </c>
      <c r="I962">
        <v>99031.25</v>
      </c>
      <c r="J962">
        <v>40</v>
      </c>
      <c r="K962">
        <v>42</v>
      </c>
      <c r="L962">
        <v>43</v>
      </c>
      <c r="M962">
        <v>3.0551999999999999E-2</v>
      </c>
      <c r="N962">
        <v>1.1659794586832329E-2</v>
      </c>
      <c r="O962">
        <v>1085.276245</v>
      </c>
      <c r="P962" s="3">
        <v>6.0293124722222216E-2</v>
      </c>
    </row>
    <row r="963" spans="1:16" x14ac:dyDescent="0.25">
      <c r="A963" s="15">
        <v>45249</v>
      </c>
      <c r="B963" s="8">
        <v>0.6713310185185184</v>
      </c>
      <c r="C963">
        <v>962</v>
      </c>
      <c r="D963">
        <v>240.61600000000001</v>
      </c>
      <c r="E963">
        <v>130.67993875158899</v>
      </c>
      <c r="F963">
        <v>31.555309477986398</v>
      </c>
      <c r="G963">
        <v>6.4705880000000002</v>
      </c>
      <c r="H963">
        <v>52.745097999999999</v>
      </c>
      <c r="I963">
        <v>99099.625</v>
      </c>
      <c r="J963">
        <v>41</v>
      </c>
      <c r="K963">
        <v>42</v>
      </c>
      <c r="L963">
        <v>43</v>
      </c>
      <c r="M963">
        <v>2.6186999999999998E-2</v>
      </c>
      <c r="N963">
        <v>9.9939460868479369E-3</v>
      </c>
      <c r="O963">
        <v>1149.7333980000001</v>
      </c>
      <c r="P963" s="3">
        <v>6.3874077666666682E-2</v>
      </c>
    </row>
    <row r="964" spans="1:16" x14ac:dyDescent="0.25">
      <c r="A964" s="15">
        <v>45249</v>
      </c>
      <c r="B964" s="8">
        <v>0.67134259259259255</v>
      </c>
      <c r="C964">
        <v>963</v>
      </c>
      <c r="D964">
        <v>234.84800000000001</v>
      </c>
      <c r="E964">
        <v>130.67989541714999</v>
      </c>
      <c r="F964">
        <v>31.5553707496986</v>
      </c>
      <c r="G964">
        <v>6.4705880000000002</v>
      </c>
      <c r="H964">
        <v>52.745097999999999</v>
      </c>
      <c r="I964">
        <v>99163.109375</v>
      </c>
      <c r="J964">
        <v>41</v>
      </c>
      <c r="K964">
        <v>42</v>
      </c>
      <c r="L964">
        <v>43</v>
      </c>
      <c r="M964">
        <v>2.1822999999999999E-2</v>
      </c>
      <c r="N964">
        <v>8.3284792245496807E-3</v>
      </c>
      <c r="O964">
        <v>1202.1983640000001</v>
      </c>
      <c r="P964" s="3">
        <v>6.678879800000001E-2</v>
      </c>
    </row>
    <row r="965" spans="1:16" x14ac:dyDescent="0.25">
      <c r="A965" s="15">
        <v>45249</v>
      </c>
      <c r="B965" s="8">
        <v>0.67135416666666659</v>
      </c>
      <c r="C965">
        <v>964</v>
      </c>
      <c r="D965">
        <v>229.35499999999999</v>
      </c>
      <c r="E965">
        <v>130.67982827810499</v>
      </c>
      <c r="F965">
        <v>31.555397907064901</v>
      </c>
      <c r="G965">
        <v>6.4705880000000002</v>
      </c>
      <c r="H965">
        <v>52.549019000000001</v>
      </c>
      <c r="I965">
        <v>99226.59375</v>
      </c>
      <c r="J965">
        <v>41</v>
      </c>
      <c r="K965">
        <v>42</v>
      </c>
      <c r="L965">
        <v>43</v>
      </c>
      <c r="M965">
        <v>2.1822999999999999E-2</v>
      </c>
      <c r="N965">
        <v>8.3284792245496807E-3</v>
      </c>
      <c r="O965">
        <v>1109.260254</v>
      </c>
      <c r="P965" s="3">
        <v>6.1625569666666671E-2</v>
      </c>
    </row>
    <row r="966" spans="1:16" x14ac:dyDescent="0.25">
      <c r="A966" s="15">
        <v>45249</v>
      </c>
      <c r="B966" s="8">
        <v>0.67136574074074074</v>
      </c>
      <c r="C966">
        <v>965</v>
      </c>
      <c r="D966">
        <v>223.86099999999999</v>
      </c>
      <c r="E966">
        <v>130.67975434971899</v>
      </c>
      <c r="F966">
        <v>31.5553833225534</v>
      </c>
      <c r="G966">
        <v>6.6666670000000003</v>
      </c>
      <c r="H966">
        <v>52.352939999999997</v>
      </c>
      <c r="I966">
        <v>99294.960938000004</v>
      </c>
      <c r="J966">
        <v>40</v>
      </c>
      <c r="K966">
        <v>41</v>
      </c>
      <c r="L966">
        <v>42</v>
      </c>
      <c r="M966">
        <v>2.6186999999999998E-2</v>
      </c>
      <c r="N966">
        <v>9.9939460868479369E-3</v>
      </c>
      <c r="O966">
        <v>1059.7933350000001</v>
      </c>
      <c r="P966" s="3">
        <v>5.8877407500000006E-2</v>
      </c>
    </row>
    <row r="967" spans="1:16" x14ac:dyDescent="0.25">
      <c r="A967" s="15">
        <v>45249</v>
      </c>
      <c r="B967" s="8">
        <v>0.67137731481481477</v>
      </c>
      <c r="C967">
        <v>966</v>
      </c>
      <c r="D967">
        <v>218.09299999999999</v>
      </c>
      <c r="E967">
        <v>130.67969349710199</v>
      </c>
      <c r="F967">
        <v>31.555328630635099</v>
      </c>
      <c r="G967">
        <v>6.6666670000000003</v>
      </c>
      <c r="H967">
        <v>52.156863999999999</v>
      </c>
      <c r="I967">
        <v>99338.90625</v>
      </c>
      <c r="J967">
        <v>39</v>
      </c>
      <c r="K967">
        <v>40</v>
      </c>
      <c r="L967">
        <v>41</v>
      </c>
      <c r="M967">
        <v>2.1822999999999999E-2</v>
      </c>
      <c r="N967">
        <v>8.3284792245496807E-3</v>
      </c>
      <c r="O967">
        <v>1046.302246</v>
      </c>
      <c r="P967" s="3">
        <v>5.8127902555555555E-2</v>
      </c>
    </row>
    <row r="968" spans="1:16" x14ac:dyDescent="0.25">
      <c r="A968" s="15">
        <v>45249</v>
      </c>
      <c r="B968" s="8">
        <v>0.67138888888888881</v>
      </c>
      <c r="C968">
        <v>967</v>
      </c>
      <c r="D968">
        <v>212.32499999999999</v>
      </c>
      <c r="E968">
        <v>130.679664747174</v>
      </c>
      <c r="F968">
        <v>31.555255791896599</v>
      </c>
      <c r="G968">
        <v>6.6666670000000003</v>
      </c>
      <c r="H968">
        <v>52.156863999999999</v>
      </c>
      <c r="I968">
        <v>99397.507813000004</v>
      </c>
      <c r="J968">
        <v>39</v>
      </c>
      <c r="K968">
        <v>40</v>
      </c>
      <c r="L968">
        <v>41</v>
      </c>
      <c r="M968">
        <v>1.7458000000000001E-2</v>
      </c>
      <c r="N968">
        <v>6.6626307245652916E-3</v>
      </c>
      <c r="O968">
        <v>1037.3082280000001</v>
      </c>
      <c r="P968" s="3">
        <v>5.76282348888889E-2</v>
      </c>
    </row>
    <row r="969" spans="1:16" x14ac:dyDescent="0.25">
      <c r="A969" s="15">
        <v>45249</v>
      </c>
      <c r="B969" s="8">
        <v>0.67140046296296285</v>
      </c>
      <c r="C969">
        <v>968</v>
      </c>
      <c r="D969">
        <v>206.69499999999999</v>
      </c>
      <c r="E969">
        <v>130.67967346435299</v>
      </c>
      <c r="F969">
        <v>31.555180061401401</v>
      </c>
      <c r="G969">
        <v>6.6666670000000003</v>
      </c>
      <c r="H969">
        <v>51.960785000000001</v>
      </c>
      <c r="I969">
        <v>99446.34375</v>
      </c>
      <c r="J969">
        <v>39</v>
      </c>
      <c r="K969">
        <v>40</v>
      </c>
      <c r="L969">
        <v>41</v>
      </c>
      <c r="M969">
        <v>2.1822999999999999E-2</v>
      </c>
      <c r="N969">
        <v>8.3284792245496807E-3</v>
      </c>
      <c r="O969">
        <v>1037.3082280000001</v>
      </c>
      <c r="P969" s="3">
        <v>5.76282348888889E-2</v>
      </c>
    </row>
    <row r="970" spans="1:16" x14ac:dyDescent="0.25">
      <c r="A970" s="15">
        <v>45249</v>
      </c>
      <c r="B970" s="8">
        <v>0.671412037037037</v>
      </c>
      <c r="C970">
        <v>969</v>
      </c>
      <c r="D970">
        <v>200.78899999999999</v>
      </c>
      <c r="E970">
        <v>130.67971411658399</v>
      </c>
      <c r="F970">
        <v>31.555113089995</v>
      </c>
      <c r="G970">
        <v>6.6666670000000003</v>
      </c>
      <c r="H970">
        <v>51.960785000000001</v>
      </c>
      <c r="I970">
        <v>99514.710938000004</v>
      </c>
      <c r="J970">
        <v>39</v>
      </c>
      <c r="K970">
        <v>40</v>
      </c>
      <c r="L970">
        <v>41</v>
      </c>
      <c r="M970">
        <v>2.6186999999999998E-2</v>
      </c>
      <c r="N970">
        <v>9.9939460868479369E-3</v>
      </c>
      <c r="O970">
        <v>1035.8093260000001</v>
      </c>
      <c r="P970" s="3">
        <v>5.7544962555555558E-2</v>
      </c>
    </row>
    <row r="971" spans="1:16" x14ac:dyDescent="0.25">
      <c r="A971" s="15">
        <v>45249</v>
      </c>
      <c r="B971" s="8">
        <v>0.67142361111111104</v>
      </c>
      <c r="C971">
        <v>970</v>
      </c>
      <c r="D971">
        <v>197.631</v>
      </c>
      <c r="E971">
        <v>130.67973741827501</v>
      </c>
      <c r="F971">
        <v>31.555096284279099</v>
      </c>
      <c r="G971">
        <v>6.8627450000000003</v>
      </c>
      <c r="H971">
        <v>51.764705999999997</v>
      </c>
      <c r="I971">
        <v>99587.960938000004</v>
      </c>
      <c r="J971">
        <v>38</v>
      </c>
      <c r="K971">
        <v>39</v>
      </c>
      <c r="L971">
        <v>40</v>
      </c>
      <c r="M971">
        <v>2.1822999999999999E-2</v>
      </c>
      <c r="N971">
        <v>8.3284792245496807E-3</v>
      </c>
      <c r="O971">
        <v>1035.8093260000001</v>
      </c>
      <c r="P971" s="3">
        <v>5.7544962555555558E-2</v>
      </c>
    </row>
    <row r="972" spans="1:16" x14ac:dyDescent="0.25">
      <c r="A972" s="15">
        <v>45249</v>
      </c>
      <c r="B972" s="8">
        <v>0.67143518518518519</v>
      </c>
      <c r="C972">
        <v>971</v>
      </c>
      <c r="D972">
        <v>197.35599999999999</v>
      </c>
      <c r="E972">
        <v>130.67974378852099</v>
      </c>
      <c r="F972">
        <v>31.555092470513198</v>
      </c>
      <c r="G972">
        <v>6.8627450000000003</v>
      </c>
      <c r="H972">
        <v>51.960785000000001</v>
      </c>
      <c r="I972">
        <v>99636.796875</v>
      </c>
      <c r="J972">
        <v>36</v>
      </c>
      <c r="K972">
        <v>39</v>
      </c>
      <c r="L972">
        <v>39</v>
      </c>
      <c r="M972">
        <v>2.1822999999999999E-2</v>
      </c>
      <c r="N972">
        <v>8.3284792245496807E-3</v>
      </c>
      <c r="O972">
        <v>1035.8093260000001</v>
      </c>
      <c r="P972" s="3">
        <v>5.7544962555555558E-2</v>
      </c>
    </row>
    <row r="973" spans="1:16" x14ac:dyDescent="0.25">
      <c r="A973" s="15">
        <v>45249</v>
      </c>
      <c r="B973" s="8">
        <v>0.67144675925925923</v>
      </c>
      <c r="C973">
        <v>972</v>
      </c>
      <c r="D973">
        <v>197.49299999999999</v>
      </c>
      <c r="E973">
        <v>130.67974563254</v>
      </c>
      <c r="F973">
        <v>31.555089159661399</v>
      </c>
      <c r="G973">
        <v>6.8627450000000003</v>
      </c>
      <c r="H973">
        <v>51.764705999999997</v>
      </c>
      <c r="I973">
        <v>99661.210938000004</v>
      </c>
      <c r="J973">
        <v>36</v>
      </c>
      <c r="K973">
        <v>39</v>
      </c>
      <c r="L973">
        <v>39</v>
      </c>
      <c r="M973">
        <v>2.1822999999999999E-2</v>
      </c>
      <c r="N973">
        <v>8.3284792245496807E-3</v>
      </c>
      <c r="O973">
        <v>1038.807251</v>
      </c>
      <c r="P973" s="3">
        <v>5.7711513944444445E-2</v>
      </c>
    </row>
    <row r="974" spans="1:16" x14ac:dyDescent="0.25">
      <c r="A974" s="15">
        <v>45249</v>
      </c>
      <c r="B974" s="8">
        <v>0.67145833333333327</v>
      </c>
      <c r="C974">
        <v>973</v>
      </c>
      <c r="D974">
        <v>197.768</v>
      </c>
      <c r="E974">
        <v>130.67974797947301</v>
      </c>
      <c r="F974">
        <v>31.5550886148377</v>
      </c>
      <c r="G974">
        <v>6.8627450000000003</v>
      </c>
      <c r="H974">
        <v>51.764705999999997</v>
      </c>
      <c r="I974">
        <v>99656.328125</v>
      </c>
      <c r="J974">
        <v>35</v>
      </c>
      <c r="K974">
        <v>38</v>
      </c>
      <c r="L974">
        <v>39</v>
      </c>
      <c r="M974">
        <v>1.7458000000000001E-2</v>
      </c>
      <c r="N974">
        <v>6.6626307245652916E-3</v>
      </c>
      <c r="O974">
        <v>1034.3101810000001</v>
      </c>
      <c r="P974" s="3">
        <v>5.746167672222223E-2</v>
      </c>
    </row>
    <row r="975" spans="1:16" x14ac:dyDescent="0.25">
      <c r="A975" s="15">
        <v>45249</v>
      </c>
      <c r="B975" s="8">
        <v>0.67146990740740731</v>
      </c>
      <c r="C975">
        <v>974</v>
      </c>
      <c r="D975">
        <v>197.768</v>
      </c>
      <c r="E975">
        <v>130.679748566206</v>
      </c>
      <c r="F975">
        <v>31.555088489109199</v>
      </c>
      <c r="G975">
        <v>6.8627450000000003</v>
      </c>
      <c r="H975">
        <v>51.764705999999997</v>
      </c>
      <c r="I975">
        <v>99646.5625</v>
      </c>
      <c r="J975">
        <v>34</v>
      </c>
      <c r="K975">
        <v>37</v>
      </c>
      <c r="L975">
        <v>37</v>
      </c>
      <c r="M975">
        <v>1.7458000000000001E-2</v>
      </c>
      <c r="N975">
        <v>6.6626307245652916E-3</v>
      </c>
      <c r="O975">
        <v>1071.7852780000001</v>
      </c>
      <c r="P975" s="3">
        <v>5.9543626555555555E-2</v>
      </c>
    </row>
    <row r="976" spans="1:16" x14ac:dyDescent="0.25">
      <c r="A976" s="15">
        <v>45249</v>
      </c>
      <c r="B976" s="8">
        <v>0.67148148148148135</v>
      </c>
      <c r="C976">
        <v>975</v>
      </c>
      <c r="D976">
        <v>195.15899999999999</v>
      </c>
      <c r="E976">
        <v>130.67974823092999</v>
      </c>
      <c r="F976">
        <v>31.555085513533498</v>
      </c>
      <c r="G976">
        <v>6.8627450000000003</v>
      </c>
      <c r="H976">
        <v>51.764705999999997</v>
      </c>
      <c r="I976">
        <v>99651.445313000004</v>
      </c>
      <c r="J976">
        <v>34</v>
      </c>
      <c r="K976">
        <v>37</v>
      </c>
      <c r="L976">
        <v>37</v>
      </c>
      <c r="M976">
        <v>1.7458000000000001E-2</v>
      </c>
      <c r="N976">
        <v>6.6626307245652916E-3</v>
      </c>
      <c r="O976">
        <v>1176.7152100000001</v>
      </c>
      <c r="P976" s="3">
        <v>6.5373067222222234E-2</v>
      </c>
    </row>
    <row r="977" spans="1:16" x14ac:dyDescent="0.25">
      <c r="A977" s="15">
        <v>45249</v>
      </c>
      <c r="B977" s="8">
        <v>0.6714930555555555</v>
      </c>
      <c r="C977">
        <v>976</v>
      </c>
      <c r="D977">
        <v>191.17599999999999</v>
      </c>
      <c r="E977">
        <v>130.67974596781599</v>
      </c>
      <c r="F977">
        <v>31.555068330632</v>
      </c>
      <c r="G977">
        <v>7.0588240000000004</v>
      </c>
      <c r="H977">
        <v>51.764705999999997</v>
      </c>
      <c r="I977">
        <v>99675.867188000004</v>
      </c>
      <c r="J977">
        <v>34</v>
      </c>
      <c r="K977">
        <v>37</v>
      </c>
      <c r="L977">
        <v>37</v>
      </c>
      <c r="M977">
        <v>1.7458000000000001E-2</v>
      </c>
      <c r="N977">
        <v>6.6626307245652916E-3</v>
      </c>
      <c r="O977">
        <v>1205.196289</v>
      </c>
      <c r="P977" s="3">
        <v>6.6955349388888891E-2</v>
      </c>
    </row>
    <row r="978" spans="1:16" x14ac:dyDescent="0.25">
      <c r="A978" s="15">
        <v>45249</v>
      </c>
      <c r="B978" s="8">
        <v>0.67150462962962953</v>
      </c>
      <c r="C978">
        <v>977</v>
      </c>
      <c r="D978">
        <v>186.78129999999999</v>
      </c>
      <c r="E978">
        <v>130.67975803775701</v>
      </c>
      <c r="F978">
        <v>31.555041759999</v>
      </c>
      <c r="G978">
        <v>7.0588240000000004</v>
      </c>
      <c r="H978">
        <v>51.764705999999997</v>
      </c>
      <c r="I978">
        <v>99719.8125</v>
      </c>
      <c r="J978">
        <v>32</v>
      </c>
      <c r="K978">
        <v>34</v>
      </c>
      <c r="L978">
        <v>34</v>
      </c>
      <c r="M978">
        <v>2.1822999999999999E-2</v>
      </c>
      <c r="N978">
        <v>8.3284792245496807E-3</v>
      </c>
      <c r="O978">
        <v>1224.68335</v>
      </c>
      <c r="P978" s="3">
        <v>6.80379638888889E-2</v>
      </c>
    </row>
    <row r="979" spans="1:16" x14ac:dyDescent="0.25">
      <c r="A979" s="15">
        <v>45249</v>
      </c>
      <c r="B979" s="8">
        <v>0.67151620370370368</v>
      </c>
      <c r="C979">
        <v>978</v>
      </c>
      <c r="D979">
        <v>181.97460000000001</v>
      </c>
      <c r="E979">
        <v>130.67979374466401</v>
      </c>
      <c r="F979">
        <v>31.555023319812001</v>
      </c>
      <c r="G979">
        <v>7.0588240000000004</v>
      </c>
      <c r="H979">
        <v>51.764705999999997</v>
      </c>
      <c r="I979">
        <v>99768.648438000004</v>
      </c>
      <c r="J979">
        <v>31</v>
      </c>
      <c r="K979">
        <v>33</v>
      </c>
      <c r="L979">
        <v>34</v>
      </c>
      <c r="M979">
        <v>2.6186999999999998E-2</v>
      </c>
      <c r="N979">
        <v>9.9939460868479369E-3</v>
      </c>
      <c r="O979">
        <v>1224.68335</v>
      </c>
      <c r="P979" s="3">
        <v>6.80379638888889E-2</v>
      </c>
    </row>
    <row r="980" spans="1:16" x14ac:dyDescent="0.25">
      <c r="A980" s="15">
        <v>45249</v>
      </c>
      <c r="B980" s="8">
        <v>0.67152777777777772</v>
      </c>
      <c r="C980">
        <v>979</v>
      </c>
      <c r="D980">
        <v>178.26659999999998</v>
      </c>
      <c r="E980">
        <v>130.679829116295</v>
      </c>
      <c r="F980">
        <v>31.555025792473401</v>
      </c>
      <c r="G980">
        <v>7.0588240000000004</v>
      </c>
      <c r="H980">
        <v>51.568626000000002</v>
      </c>
      <c r="I980">
        <v>99822.367188000004</v>
      </c>
      <c r="J980">
        <v>31</v>
      </c>
      <c r="K980">
        <v>33</v>
      </c>
      <c r="L980">
        <v>34</v>
      </c>
      <c r="M980">
        <v>3.0551999999999999E-2</v>
      </c>
      <c r="N980">
        <v>1.1659794586832329E-2</v>
      </c>
      <c r="O980">
        <v>1229.180298</v>
      </c>
      <c r="P980" s="3">
        <v>6.8287794333333332E-2</v>
      </c>
    </row>
    <row r="981" spans="1:16" x14ac:dyDescent="0.25">
      <c r="A981" s="15">
        <v>45249</v>
      </c>
      <c r="B981" s="8">
        <v>0.67153935185185176</v>
      </c>
      <c r="C981">
        <v>980</v>
      </c>
      <c r="D981">
        <v>173.45999999999998</v>
      </c>
      <c r="E981">
        <v>130.67986406883199</v>
      </c>
      <c r="F981">
        <v>31.5550498485355</v>
      </c>
      <c r="G981">
        <v>7.0588240000000004</v>
      </c>
      <c r="H981">
        <v>51.568626000000002</v>
      </c>
      <c r="I981">
        <v>99866.320313000004</v>
      </c>
      <c r="J981">
        <v>31</v>
      </c>
      <c r="K981">
        <v>32</v>
      </c>
      <c r="L981">
        <v>33</v>
      </c>
      <c r="M981">
        <v>2.6186999999999998E-2</v>
      </c>
      <c r="N981">
        <v>9.9939460868479369E-3</v>
      </c>
      <c r="O981">
        <v>1227.681274</v>
      </c>
      <c r="P981" s="3">
        <v>6.820451522222222E-2</v>
      </c>
    </row>
    <row r="982" spans="1:16" x14ac:dyDescent="0.25">
      <c r="A982" s="15">
        <v>45249</v>
      </c>
      <c r="B982" s="8">
        <v>0.6715509259259258</v>
      </c>
      <c r="C982">
        <v>981</v>
      </c>
      <c r="D982">
        <v>168.79059999999998</v>
      </c>
      <c r="E982">
        <v>130.67987320510599</v>
      </c>
      <c r="F982">
        <v>31.5550859326287</v>
      </c>
      <c r="G982">
        <v>7.0588240000000004</v>
      </c>
      <c r="H982">
        <v>51.568626000000002</v>
      </c>
      <c r="I982">
        <v>99934.6875</v>
      </c>
      <c r="J982">
        <v>31</v>
      </c>
      <c r="K982">
        <v>32</v>
      </c>
      <c r="L982">
        <v>32</v>
      </c>
      <c r="M982">
        <v>3.0551999999999999E-2</v>
      </c>
      <c r="N982">
        <v>1.1659794586832329E-2</v>
      </c>
      <c r="O982">
        <v>1233.6773679999999</v>
      </c>
      <c r="P982" s="3">
        <v>6.8537631555555548E-2</v>
      </c>
    </row>
    <row r="983" spans="1:16" x14ac:dyDescent="0.25">
      <c r="A983" s="15">
        <v>45249</v>
      </c>
      <c r="B983" s="8">
        <v>0.67156249999999995</v>
      </c>
      <c r="C983">
        <v>982</v>
      </c>
      <c r="D983">
        <v>164.2586</v>
      </c>
      <c r="E983">
        <v>130.67985082542501</v>
      </c>
      <c r="F983">
        <v>31.555116400846799</v>
      </c>
      <c r="G983">
        <v>7.0588240000000004</v>
      </c>
      <c r="H983">
        <v>51.568626000000002</v>
      </c>
      <c r="I983">
        <v>99998.171875</v>
      </c>
      <c r="J983">
        <v>31</v>
      </c>
      <c r="K983">
        <v>32</v>
      </c>
      <c r="L983">
        <v>32</v>
      </c>
      <c r="M983">
        <v>3.4916000000000003E-2</v>
      </c>
      <c r="N983">
        <v>1.3325261449130583E-2</v>
      </c>
      <c r="O983">
        <v>1229.180298</v>
      </c>
      <c r="P983" s="3">
        <v>6.8287794333333332E-2</v>
      </c>
    </row>
    <row r="984" spans="1:16" x14ac:dyDescent="0.25">
      <c r="A984" s="15">
        <v>45249</v>
      </c>
      <c r="B984" s="8">
        <v>0.67157407407407399</v>
      </c>
      <c r="C984">
        <v>983</v>
      </c>
      <c r="D984">
        <v>160.27600000000001</v>
      </c>
      <c r="E984">
        <v>130.67980916736599</v>
      </c>
      <c r="F984">
        <v>31.555127381139901</v>
      </c>
      <c r="G984">
        <v>7.0588240000000004</v>
      </c>
      <c r="H984">
        <v>51.568626000000002</v>
      </c>
      <c r="I984">
        <v>100056.773438</v>
      </c>
      <c r="J984">
        <v>27</v>
      </c>
      <c r="K984">
        <v>29</v>
      </c>
      <c r="L984">
        <v>30</v>
      </c>
      <c r="M984">
        <v>3.4916000000000003E-2</v>
      </c>
      <c r="N984">
        <v>1.3325261449130583E-2</v>
      </c>
      <c r="O984">
        <v>1227.681274</v>
      </c>
      <c r="P984" s="3">
        <v>6.820451522222222E-2</v>
      </c>
    </row>
    <row r="985" spans="1:16" x14ac:dyDescent="0.25">
      <c r="A985" s="15">
        <v>45249</v>
      </c>
      <c r="B985" s="8">
        <v>0.67158564814814814</v>
      </c>
      <c r="C985">
        <v>984</v>
      </c>
      <c r="D985">
        <v>156.29329999999999</v>
      </c>
      <c r="E985">
        <v>130.679762228708</v>
      </c>
      <c r="F985">
        <v>31.555115017832701</v>
      </c>
      <c r="G985">
        <v>7.0588240000000004</v>
      </c>
      <c r="H985">
        <v>51.372546999999997</v>
      </c>
      <c r="I985">
        <v>100110.484375</v>
      </c>
      <c r="J985">
        <v>27</v>
      </c>
      <c r="K985">
        <v>29</v>
      </c>
      <c r="L985">
        <v>30</v>
      </c>
      <c r="M985">
        <v>4.3645999999999997E-2</v>
      </c>
      <c r="N985">
        <v>1.6656958449099361E-2</v>
      </c>
      <c r="O985">
        <v>1226.182251</v>
      </c>
      <c r="P985" s="3">
        <v>6.8121236166666668E-2</v>
      </c>
    </row>
    <row r="986" spans="1:16" x14ac:dyDescent="0.25">
      <c r="A986" s="15">
        <v>45249</v>
      </c>
      <c r="B986" s="8">
        <v>0.67159722222222218</v>
      </c>
      <c r="C986">
        <v>985</v>
      </c>
      <c r="D986">
        <v>152.44800000000001</v>
      </c>
      <c r="E986">
        <v>130.67972526451501</v>
      </c>
      <c r="F986">
        <v>31.555080819667801</v>
      </c>
      <c r="G986">
        <v>7.2549020000000004</v>
      </c>
      <c r="H986">
        <v>51.372546999999997</v>
      </c>
      <c r="I986">
        <v>100149.554688</v>
      </c>
      <c r="J986">
        <v>14</v>
      </c>
      <c r="K986">
        <v>16</v>
      </c>
      <c r="L986">
        <v>16</v>
      </c>
      <c r="M986">
        <v>3.9281000000000003E-2</v>
      </c>
      <c r="N986">
        <v>1.4991109949114977E-2</v>
      </c>
      <c r="O986">
        <v>1229.180298</v>
      </c>
      <c r="P986" s="3">
        <v>6.8287794333333332E-2</v>
      </c>
    </row>
    <row r="987" spans="1:16" x14ac:dyDescent="0.25">
      <c r="A987" s="15">
        <v>45249</v>
      </c>
      <c r="B987" s="8">
        <v>0.67160879629629622</v>
      </c>
      <c r="C987">
        <v>986</v>
      </c>
      <c r="D987">
        <v>148.6026</v>
      </c>
      <c r="E987">
        <v>130.67970699196599</v>
      </c>
      <c r="F987">
        <v>31.555030486339199</v>
      </c>
      <c r="G987">
        <v>7.2549020000000004</v>
      </c>
      <c r="H987">
        <v>51.372546999999997</v>
      </c>
      <c r="I987">
        <v>100183.734375</v>
      </c>
      <c r="J987">
        <v>14</v>
      </c>
      <c r="K987">
        <v>16</v>
      </c>
      <c r="L987">
        <v>16</v>
      </c>
      <c r="M987">
        <v>3.0551999999999999E-2</v>
      </c>
      <c r="N987">
        <v>1.1659794586832329E-2</v>
      </c>
      <c r="O987">
        <v>1227.681274</v>
      </c>
      <c r="P987" s="3">
        <v>6.820451522222222E-2</v>
      </c>
    </row>
    <row r="988" spans="1:16" x14ac:dyDescent="0.25">
      <c r="A988" s="15">
        <v>45249</v>
      </c>
      <c r="B988" s="8">
        <v>0.67162037037037026</v>
      </c>
      <c r="C988">
        <v>987</v>
      </c>
      <c r="D988">
        <v>144.62</v>
      </c>
      <c r="E988">
        <v>130.67971931336399</v>
      </c>
      <c r="F988">
        <v>31.554974495225999</v>
      </c>
      <c r="G988">
        <v>7.2549020000000004</v>
      </c>
      <c r="H988">
        <v>51.176471999999997</v>
      </c>
      <c r="I988">
        <v>100222.804688</v>
      </c>
      <c r="J988">
        <v>10</v>
      </c>
      <c r="K988">
        <v>12</v>
      </c>
      <c r="L988">
        <v>13</v>
      </c>
      <c r="M988">
        <v>3.0551999999999999E-2</v>
      </c>
      <c r="N988">
        <v>1.1659794586832329E-2</v>
      </c>
      <c r="O988">
        <v>1227.681274</v>
      </c>
      <c r="P988" s="3">
        <v>6.820451522222222E-2</v>
      </c>
    </row>
    <row r="989" spans="1:16" x14ac:dyDescent="0.25">
      <c r="A989" s="15">
        <v>45249</v>
      </c>
      <c r="B989" s="8">
        <v>0.67163194444444441</v>
      </c>
      <c r="C989">
        <v>988</v>
      </c>
      <c r="D989">
        <v>140.7747</v>
      </c>
      <c r="E989">
        <v>130.67976625202201</v>
      </c>
      <c r="F989">
        <v>31.554933549628998</v>
      </c>
      <c r="G989">
        <v>7.2549020000000004</v>
      </c>
      <c r="H989">
        <v>51.176471999999997</v>
      </c>
      <c r="I989">
        <v>100276.523438</v>
      </c>
      <c r="J989">
        <v>10</v>
      </c>
      <c r="K989">
        <v>12</v>
      </c>
      <c r="L989">
        <v>12</v>
      </c>
      <c r="M989">
        <v>3.0551999999999999E-2</v>
      </c>
      <c r="N989">
        <v>1.1659794586832329E-2</v>
      </c>
      <c r="O989">
        <v>1226.182251</v>
      </c>
      <c r="P989" s="3">
        <v>6.8121236166666668E-2</v>
      </c>
    </row>
    <row r="990" spans="1:16" x14ac:dyDescent="0.25">
      <c r="A990" s="15">
        <v>45249</v>
      </c>
      <c r="B990" s="8">
        <v>0.67164351851851845</v>
      </c>
      <c r="C990">
        <v>989</v>
      </c>
      <c r="D990">
        <v>137.0667</v>
      </c>
      <c r="E990">
        <v>130.67982802664801</v>
      </c>
      <c r="F990">
        <v>31.5549223597882</v>
      </c>
      <c r="G990">
        <v>7.4509800000000004</v>
      </c>
      <c r="H990">
        <v>50.980392000000002</v>
      </c>
      <c r="I990">
        <v>100320.476563</v>
      </c>
      <c r="J990">
        <v>10</v>
      </c>
      <c r="K990">
        <v>12</v>
      </c>
      <c r="L990">
        <v>12</v>
      </c>
      <c r="M990">
        <v>3.4916000000000003E-2</v>
      </c>
      <c r="N990">
        <v>1.3325261449130583E-2</v>
      </c>
      <c r="O990">
        <v>1226.182251</v>
      </c>
      <c r="P990" s="3">
        <v>6.8121236166666668E-2</v>
      </c>
    </row>
    <row r="991" spans="1:16" x14ac:dyDescent="0.25">
      <c r="A991" s="15">
        <v>45249</v>
      </c>
      <c r="B991" s="8">
        <v>0.6716550925925926</v>
      </c>
      <c r="C991">
        <v>990</v>
      </c>
      <c r="D991">
        <v>133.49600000000001</v>
      </c>
      <c r="E991">
        <v>130.67988158700899</v>
      </c>
      <c r="F991">
        <v>31.554943230727101</v>
      </c>
      <c r="G991">
        <v>7.4509800000000004</v>
      </c>
      <c r="H991">
        <v>50.980392000000002</v>
      </c>
      <c r="I991">
        <v>100369.304688</v>
      </c>
      <c r="J991">
        <v>12</v>
      </c>
      <c r="K991">
        <v>13</v>
      </c>
      <c r="L991">
        <v>14</v>
      </c>
      <c r="M991">
        <v>3.4916000000000003E-2</v>
      </c>
      <c r="N991">
        <v>1.3325261449130583E-2</v>
      </c>
      <c r="O991">
        <v>1229.180298</v>
      </c>
      <c r="P991" s="3">
        <v>6.8287794333333332E-2</v>
      </c>
    </row>
    <row r="992" spans="1:16" x14ac:dyDescent="0.25">
      <c r="A992" s="15">
        <v>45249</v>
      </c>
      <c r="B992" s="8">
        <v>0.67166666666666663</v>
      </c>
      <c r="C992">
        <v>991</v>
      </c>
      <c r="D992">
        <v>130.47469999999998</v>
      </c>
      <c r="E992">
        <v>130.67990220649099</v>
      </c>
      <c r="F992">
        <v>31.554983338133798</v>
      </c>
      <c r="G992">
        <v>7.4509800000000004</v>
      </c>
      <c r="H992">
        <v>51.176471999999997</v>
      </c>
      <c r="I992">
        <v>100418.140625</v>
      </c>
      <c r="J992">
        <v>17</v>
      </c>
      <c r="K992">
        <v>19</v>
      </c>
      <c r="L992">
        <v>21</v>
      </c>
      <c r="M992">
        <v>3.4916000000000003E-2</v>
      </c>
      <c r="N992">
        <v>1.3325261449130583E-2</v>
      </c>
      <c r="O992">
        <v>1227.681274</v>
      </c>
      <c r="P992" s="3">
        <v>6.820451522222222E-2</v>
      </c>
    </row>
    <row r="993" spans="1:16" x14ac:dyDescent="0.25">
      <c r="A993" s="15">
        <v>45249</v>
      </c>
      <c r="B993" s="8">
        <v>0.67167824074074067</v>
      </c>
      <c r="C993">
        <v>992</v>
      </c>
      <c r="D993">
        <v>127.4533</v>
      </c>
      <c r="E993">
        <v>130.67988678378899</v>
      </c>
      <c r="F993">
        <v>31.555016656199001</v>
      </c>
      <c r="G993">
        <v>7.4509800000000004</v>
      </c>
      <c r="H993">
        <v>51.176471999999997</v>
      </c>
      <c r="I993">
        <v>100457.210938</v>
      </c>
      <c r="J993">
        <v>17</v>
      </c>
      <c r="K993">
        <v>19</v>
      </c>
      <c r="L993">
        <v>20</v>
      </c>
      <c r="M993">
        <v>4.3645999999999997E-2</v>
      </c>
      <c r="N993">
        <v>1.6656958449099361E-2</v>
      </c>
      <c r="O993">
        <v>1229.180298</v>
      </c>
      <c r="P993" s="3">
        <v>6.8287794333333332E-2</v>
      </c>
    </row>
    <row r="994" spans="1:16" x14ac:dyDescent="0.25">
      <c r="A994" s="15">
        <v>45249</v>
      </c>
      <c r="B994" s="8">
        <v>0.67168981481481471</v>
      </c>
      <c r="C994">
        <v>993</v>
      </c>
      <c r="D994">
        <v>126.6293</v>
      </c>
      <c r="E994">
        <v>130.67983582181799</v>
      </c>
      <c r="F994">
        <v>31.555024535187901</v>
      </c>
      <c r="G994">
        <v>7.4509800000000004</v>
      </c>
      <c r="H994">
        <v>51.176471999999997</v>
      </c>
      <c r="I994">
        <v>100491.390625</v>
      </c>
      <c r="J994">
        <v>17</v>
      </c>
      <c r="K994">
        <v>19</v>
      </c>
      <c r="L994">
        <v>20</v>
      </c>
      <c r="M994">
        <v>3.9281000000000003E-2</v>
      </c>
      <c r="N994">
        <v>1.4991109949114977E-2</v>
      </c>
      <c r="O994">
        <v>1230.6793210000001</v>
      </c>
      <c r="P994" s="3">
        <v>6.8371073388888898E-2</v>
      </c>
    </row>
    <row r="995" spans="1:16" x14ac:dyDescent="0.25">
      <c r="A995" s="15">
        <v>45249</v>
      </c>
      <c r="B995" s="8">
        <v>0.67170138888888875</v>
      </c>
      <c r="C995">
        <v>994</v>
      </c>
      <c r="D995">
        <v>126.49199999999999</v>
      </c>
      <c r="E995">
        <v>130.67975879212801</v>
      </c>
      <c r="F995">
        <v>31.555035054476399</v>
      </c>
      <c r="G995">
        <v>7.4509800000000004</v>
      </c>
      <c r="H995">
        <v>51.176471999999997</v>
      </c>
      <c r="I995">
        <v>100510.929688</v>
      </c>
      <c r="J995">
        <v>18</v>
      </c>
      <c r="K995">
        <v>20</v>
      </c>
      <c r="L995">
        <v>20</v>
      </c>
      <c r="M995">
        <v>3.9281000000000003E-2</v>
      </c>
      <c r="N995">
        <v>1.4991109949114977E-2</v>
      </c>
      <c r="O995">
        <v>1227.681274</v>
      </c>
      <c r="P995" s="3">
        <v>6.820451522222222E-2</v>
      </c>
    </row>
    <row r="996" spans="1:16" x14ac:dyDescent="0.25">
      <c r="A996" s="15">
        <v>45249</v>
      </c>
      <c r="B996" s="8">
        <v>0.6717129629629629</v>
      </c>
      <c r="C996">
        <v>995</v>
      </c>
      <c r="D996">
        <v>125.66800000000001</v>
      </c>
      <c r="E996">
        <v>130.679670782144</v>
      </c>
      <c r="F996">
        <v>31.555056637877101</v>
      </c>
      <c r="G996">
        <v>7.4509800000000004</v>
      </c>
      <c r="H996">
        <v>51.176471999999997</v>
      </c>
      <c r="I996">
        <v>100535.34375</v>
      </c>
      <c r="J996">
        <v>18</v>
      </c>
      <c r="K996">
        <v>21</v>
      </c>
      <c r="L996">
        <v>21</v>
      </c>
      <c r="M996">
        <v>3.9281000000000003E-2</v>
      </c>
      <c r="N996">
        <v>1.4991109949114977E-2</v>
      </c>
      <c r="O996">
        <v>1230.6793210000001</v>
      </c>
      <c r="P996" s="3">
        <v>6.8371073388888898E-2</v>
      </c>
    </row>
    <row r="997" spans="1:16" x14ac:dyDescent="0.25">
      <c r="A997" s="15">
        <v>45249</v>
      </c>
      <c r="B997" s="8">
        <v>0.67172453703703694</v>
      </c>
      <c r="C997">
        <v>996</v>
      </c>
      <c r="D997">
        <v>123.33330000000001</v>
      </c>
      <c r="E997">
        <v>130.67957514462901</v>
      </c>
      <c r="F997">
        <v>31.555084465795701</v>
      </c>
      <c r="G997">
        <v>7.4509800000000004</v>
      </c>
      <c r="H997">
        <v>51.176471999999997</v>
      </c>
      <c r="I997">
        <v>100554.875</v>
      </c>
      <c r="J997">
        <v>18</v>
      </c>
      <c r="K997">
        <v>19</v>
      </c>
      <c r="L997">
        <v>19</v>
      </c>
      <c r="M997">
        <v>4.8009999999999997E-2</v>
      </c>
      <c r="N997">
        <v>1.8322425311397619E-2</v>
      </c>
      <c r="O997">
        <v>1229.180298</v>
      </c>
      <c r="P997" s="3">
        <v>6.8287794333333332E-2</v>
      </c>
    </row>
    <row r="998" spans="1:16" x14ac:dyDescent="0.25">
      <c r="A998" s="15">
        <v>45249</v>
      </c>
      <c r="B998" s="8">
        <v>0.67173611111111109</v>
      </c>
      <c r="C998">
        <v>997</v>
      </c>
      <c r="D998">
        <v>120.58670000000001</v>
      </c>
      <c r="E998">
        <v>130.679465928431</v>
      </c>
      <c r="F998">
        <v>31.555099217945202</v>
      </c>
      <c r="G998">
        <v>7.6470589999999996</v>
      </c>
      <c r="H998">
        <v>51.176471999999997</v>
      </c>
      <c r="I998">
        <v>100584.179688</v>
      </c>
      <c r="J998">
        <v>19</v>
      </c>
      <c r="K998">
        <v>20</v>
      </c>
      <c r="L998">
        <v>20</v>
      </c>
      <c r="M998">
        <v>4.3645999999999997E-2</v>
      </c>
      <c r="N998">
        <v>1.6656958449099361E-2</v>
      </c>
      <c r="O998">
        <v>1226.182251</v>
      </c>
      <c r="P998" s="3">
        <v>6.8121236166666668E-2</v>
      </c>
    </row>
    <row r="999" spans="1:16" x14ac:dyDescent="0.25">
      <c r="A999" s="15">
        <v>45249</v>
      </c>
      <c r="B999" s="8">
        <v>0.67174768518518513</v>
      </c>
      <c r="C999">
        <v>998</v>
      </c>
      <c r="D999">
        <v>117.56530000000001</v>
      </c>
      <c r="E999">
        <v>130.67934196008301</v>
      </c>
      <c r="F999">
        <v>31.555102780254099</v>
      </c>
      <c r="G999">
        <v>7.6470589999999996</v>
      </c>
      <c r="H999">
        <v>50.980392000000002</v>
      </c>
      <c r="I999">
        <v>100608.59375</v>
      </c>
      <c r="J999">
        <v>19</v>
      </c>
      <c r="K999">
        <v>20</v>
      </c>
      <c r="L999">
        <v>20</v>
      </c>
      <c r="M999">
        <v>3.9281000000000003E-2</v>
      </c>
      <c r="N999">
        <v>1.4991109949114977E-2</v>
      </c>
      <c r="O999">
        <v>1227.681274</v>
      </c>
      <c r="P999" s="3">
        <v>6.820451522222222E-2</v>
      </c>
    </row>
    <row r="1000" spans="1:16" x14ac:dyDescent="0.25">
      <c r="A1000" s="15">
        <v>45249</v>
      </c>
      <c r="B1000" s="8">
        <v>0.67175925925925917</v>
      </c>
      <c r="C1000">
        <v>999</v>
      </c>
      <c r="D1000">
        <v>114.68129999999999</v>
      </c>
      <c r="E1000">
        <v>130.679220590125</v>
      </c>
      <c r="F1000">
        <v>31.5551124194427</v>
      </c>
      <c r="G1000">
        <v>7.6470589999999996</v>
      </c>
      <c r="H1000">
        <v>51.176471999999997</v>
      </c>
      <c r="I1000">
        <v>100637.898438</v>
      </c>
      <c r="J1000">
        <v>19</v>
      </c>
      <c r="K1000">
        <v>22</v>
      </c>
      <c r="L1000">
        <v>22</v>
      </c>
      <c r="M1000">
        <v>3.9281000000000003E-2</v>
      </c>
      <c r="N1000">
        <v>1.4991109949114977E-2</v>
      </c>
      <c r="O1000">
        <v>1235.1762699999999</v>
      </c>
      <c r="P1000" s="3">
        <v>6.8620903888888876E-2</v>
      </c>
    </row>
    <row r="1001" spans="1:16" x14ac:dyDescent="0.25">
      <c r="A1001" s="15">
        <v>45249</v>
      </c>
      <c r="B1001" s="8">
        <v>0.67177083333333321</v>
      </c>
      <c r="C1001">
        <v>1000</v>
      </c>
      <c r="D1001">
        <v>111.248</v>
      </c>
      <c r="E1001">
        <v>130.67912654517099</v>
      </c>
      <c r="F1001">
        <v>31.555132997015001</v>
      </c>
      <c r="G1001">
        <v>7.6470589999999996</v>
      </c>
      <c r="H1001">
        <v>50.980392000000002</v>
      </c>
      <c r="I1001">
        <v>100672.078125</v>
      </c>
      <c r="J1001">
        <v>20</v>
      </c>
      <c r="K1001">
        <v>22</v>
      </c>
      <c r="L1001">
        <v>22</v>
      </c>
      <c r="M1001">
        <v>3.4916000000000003E-2</v>
      </c>
      <c r="N1001">
        <v>1.3325261449130583E-2</v>
      </c>
      <c r="O1001">
        <v>1229.180298</v>
      </c>
      <c r="P1001" s="3">
        <v>6.8287794333333332E-2</v>
      </c>
    </row>
    <row r="1002" spans="1:16" x14ac:dyDescent="0.25">
      <c r="A1002" s="15">
        <v>45249</v>
      </c>
      <c r="B1002" s="8">
        <v>0.67178240740740736</v>
      </c>
      <c r="C1002">
        <v>1001</v>
      </c>
      <c r="D1002">
        <v>107.8147</v>
      </c>
      <c r="E1002">
        <v>130.679087988417</v>
      </c>
      <c r="F1002">
        <v>31.555149802730899</v>
      </c>
      <c r="G1002">
        <v>7.6470589999999996</v>
      </c>
      <c r="H1002">
        <v>50.980392000000002</v>
      </c>
      <c r="I1002">
        <v>100691.609375</v>
      </c>
      <c r="J1002">
        <v>21</v>
      </c>
      <c r="K1002">
        <v>24</v>
      </c>
      <c r="L1002">
        <v>24</v>
      </c>
      <c r="M1002">
        <v>3.9281000000000003E-2</v>
      </c>
      <c r="N1002">
        <v>1.4991109949114977E-2</v>
      </c>
      <c r="O1002">
        <v>1230.6793210000001</v>
      </c>
      <c r="P1002" s="3">
        <v>6.8371073388888898E-2</v>
      </c>
    </row>
    <row r="1003" spans="1:16" x14ac:dyDescent="0.25">
      <c r="A1003" s="15">
        <v>45249</v>
      </c>
      <c r="B1003" s="8">
        <v>0.67179398148148139</v>
      </c>
      <c r="C1003">
        <v>1002</v>
      </c>
      <c r="D1003">
        <v>104.3813</v>
      </c>
      <c r="E1003">
        <v>130.679058400298</v>
      </c>
      <c r="F1003">
        <v>31.555160447747902</v>
      </c>
      <c r="G1003">
        <v>7.6470589999999996</v>
      </c>
      <c r="H1003">
        <v>50.980392000000002</v>
      </c>
      <c r="I1003">
        <v>100706.265625</v>
      </c>
      <c r="J1003">
        <v>21</v>
      </c>
      <c r="K1003">
        <v>24</v>
      </c>
      <c r="L1003">
        <v>24</v>
      </c>
      <c r="M1003">
        <v>3.4916000000000003E-2</v>
      </c>
      <c r="N1003">
        <v>1.3325261449130583E-2</v>
      </c>
      <c r="O1003">
        <v>1227.681274</v>
      </c>
      <c r="P1003" s="3">
        <v>6.820451522222222E-2</v>
      </c>
    </row>
    <row r="1004" spans="1:16" x14ac:dyDescent="0.25">
      <c r="A1004" s="15">
        <v>45249</v>
      </c>
      <c r="B1004" s="8">
        <v>0.67180555555555554</v>
      </c>
      <c r="C1004">
        <v>1003</v>
      </c>
      <c r="D1004">
        <v>101.36</v>
      </c>
      <c r="E1004">
        <v>130.67902436977201</v>
      </c>
      <c r="F1004">
        <v>31.555170296484199</v>
      </c>
      <c r="G1004">
        <v>7.6470589999999996</v>
      </c>
      <c r="H1004">
        <v>50.980392000000002</v>
      </c>
      <c r="I1004">
        <v>100730.679688</v>
      </c>
      <c r="J1004">
        <v>21</v>
      </c>
      <c r="K1004">
        <v>24</v>
      </c>
      <c r="L1004">
        <v>24</v>
      </c>
      <c r="M1004">
        <v>3.4916000000000003E-2</v>
      </c>
      <c r="N1004">
        <v>1.3325261449130583E-2</v>
      </c>
      <c r="O1004">
        <v>1227.681274</v>
      </c>
      <c r="P1004" s="3">
        <v>6.820451522222222E-2</v>
      </c>
    </row>
    <row r="1005" spans="1:16" x14ac:dyDescent="0.25">
      <c r="A1005" s="15">
        <v>45249</v>
      </c>
      <c r="B1005" s="8">
        <v>0.67181712962962958</v>
      </c>
      <c r="C1005">
        <v>1004</v>
      </c>
      <c r="D1005">
        <v>98.063999999999993</v>
      </c>
      <c r="E1005">
        <v>130.67901221601201</v>
      </c>
      <c r="F1005">
        <v>31.555173816883499</v>
      </c>
      <c r="G1005">
        <v>7.8431369999999996</v>
      </c>
      <c r="H1005">
        <v>51.176471999999997</v>
      </c>
      <c r="I1005">
        <v>100764.867188</v>
      </c>
      <c r="J1005">
        <v>20</v>
      </c>
      <c r="K1005">
        <v>24</v>
      </c>
      <c r="L1005">
        <v>24</v>
      </c>
      <c r="M1005">
        <v>3.4916000000000003E-2</v>
      </c>
      <c r="N1005">
        <v>1.3325261449130583E-2</v>
      </c>
      <c r="O1005">
        <v>1226.182251</v>
      </c>
      <c r="P1005" s="3">
        <v>6.8121236166666668E-2</v>
      </c>
    </row>
    <row r="1006" spans="1:16" x14ac:dyDescent="0.25">
      <c r="A1006" s="15">
        <v>45249</v>
      </c>
      <c r="B1006" s="8">
        <v>0.67182870370370362</v>
      </c>
      <c r="C1006">
        <v>1005</v>
      </c>
      <c r="D1006">
        <v>95.591999999999999</v>
      </c>
      <c r="E1006">
        <v>130.67899721240499</v>
      </c>
      <c r="F1006">
        <v>31.5551772534638</v>
      </c>
      <c r="G1006">
        <v>7.8431369999999996</v>
      </c>
      <c r="H1006">
        <v>51.372546999999997</v>
      </c>
      <c r="I1006">
        <v>100799.046875</v>
      </c>
      <c r="J1006">
        <v>20</v>
      </c>
      <c r="K1006">
        <v>24</v>
      </c>
      <c r="L1006">
        <v>24</v>
      </c>
      <c r="M1006">
        <v>3.9281000000000003E-2</v>
      </c>
      <c r="N1006">
        <v>1.4991109949114977E-2</v>
      </c>
      <c r="O1006">
        <v>1227.681274</v>
      </c>
      <c r="P1006" s="3">
        <v>6.820451522222222E-2</v>
      </c>
    </row>
    <row r="1007" spans="1:16" x14ac:dyDescent="0.25">
      <c r="A1007" s="15">
        <v>45249</v>
      </c>
      <c r="B1007" s="8">
        <v>0.67184027777777766</v>
      </c>
      <c r="C1007">
        <v>1006</v>
      </c>
      <c r="D1007">
        <v>93.669330000000002</v>
      </c>
      <c r="E1007">
        <v>130.67899168034899</v>
      </c>
      <c r="F1007">
        <v>31.5551782173827</v>
      </c>
      <c r="G1007">
        <v>7.8431369999999996</v>
      </c>
      <c r="H1007">
        <v>51.372546999999997</v>
      </c>
      <c r="I1007">
        <v>100828.351563</v>
      </c>
      <c r="J1007">
        <v>20</v>
      </c>
      <c r="K1007">
        <v>24</v>
      </c>
      <c r="L1007">
        <v>24</v>
      </c>
      <c r="M1007">
        <v>4.3645999999999997E-2</v>
      </c>
      <c r="N1007">
        <v>1.6656958449099361E-2</v>
      </c>
      <c r="O1007">
        <v>1226.182251</v>
      </c>
      <c r="P1007" s="3">
        <v>6.8121236166666668E-2</v>
      </c>
    </row>
    <row r="1008" spans="1:16" x14ac:dyDescent="0.25">
      <c r="A1008" s="15">
        <v>45249</v>
      </c>
      <c r="B1008" s="8">
        <v>0.67185185185185181</v>
      </c>
      <c r="C1008">
        <v>1007</v>
      </c>
      <c r="D1008">
        <v>92.845330000000004</v>
      </c>
      <c r="E1008">
        <v>130.678991931806</v>
      </c>
      <c r="F1008">
        <v>31.555178259292202</v>
      </c>
      <c r="G1008">
        <v>7.8431369999999996</v>
      </c>
      <c r="H1008">
        <v>51.568626000000002</v>
      </c>
      <c r="I1008">
        <v>100877.179688</v>
      </c>
      <c r="J1008">
        <v>20</v>
      </c>
      <c r="K1008">
        <v>24</v>
      </c>
      <c r="L1008">
        <v>24</v>
      </c>
      <c r="M1008">
        <v>4.3645999999999997E-2</v>
      </c>
      <c r="N1008">
        <v>1.6656958449099361E-2</v>
      </c>
      <c r="O1008">
        <v>1229.180298</v>
      </c>
      <c r="P1008" s="3">
        <v>6.8287794333333332E-2</v>
      </c>
    </row>
    <row r="1009" spans="1:16" x14ac:dyDescent="0.25">
      <c r="A1009" s="15">
        <v>45249</v>
      </c>
      <c r="B1009" s="8">
        <v>0.67186342592592585</v>
      </c>
      <c r="C1009">
        <v>1008</v>
      </c>
      <c r="D1009">
        <v>92.570670000000007</v>
      </c>
      <c r="E1009">
        <v>130.67899268617799</v>
      </c>
      <c r="F1009">
        <v>31.5551779240161</v>
      </c>
      <c r="G1009">
        <v>7.8431369999999996</v>
      </c>
      <c r="H1009">
        <v>51.568626000000002</v>
      </c>
      <c r="I1009">
        <v>100901.601563</v>
      </c>
      <c r="J1009">
        <v>20</v>
      </c>
      <c r="K1009">
        <v>24</v>
      </c>
      <c r="L1009">
        <v>24</v>
      </c>
      <c r="M1009">
        <v>5.2374999999999998E-2</v>
      </c>
      <c r="N1009">
        <v>1.9988273811382008E-2</v>
      </c>
      <c r="O1009">
        <v>1226.182251</v>
      </c>
      <c r="P1009" s="3">
        <v>6.8121236166666668E-2</v>
      </c>
    </row>
    <row r="1010" spans="1:16" x14ac:dyDescent="0.25">
      <c r="A1010" s="15">
        <v>45249</v>
      </c>
      <c r="B1010" s="8">
        <v>0.671875</v>
      </c>
      <c r="C1010">
        <v>1009</v>
      </c>
      <c r="D1010">
        <v>92.433329999999998</v>
      </c>
      <c r="E1010">
        <v>130.67899310527301</v>
      </c>
      <c r="F1010">
        <v>31.555177756378001</v>
      </c>
      <c r="G1010">
        <v>7.8431369999999996</v>
      </c>
      <c r="H1010">
        <v>51.568626000000002</v>
      </c>
      <c r="I1010">
        <v>100921.132813</v>
      </c>
      <c r="J1010">
        <v>20</v>
      </c>
      <c r="K1010">
        <v>24</v>
      </c>
      <c r="L1010">
        <v>24</v>
      </c>
      <c r="M1010">
        <v>4.8009999999999997E-2</v>
      </c>
      <c r="N1010">
        <v>1.8322425311397619E-2</v>
      </c>
      <c r="O1010">
        <v>1227.681274</v>
      </c>
      <c r="P1010" s="3">
        <v>6.820451522222222E-2</v>
      </c>
    </row>
    <row r="1011" spans="1:16" x14ac:dyDescent="0.25">
      <c r="A1011" s="15">
        <v>45249</v>
      </c>
      <c r="B1011" s="8">
        <v>0.67188657407407404</v>
      </c>
      <c r="C1011">
        <v>1010</v>
      </c>
      <c r="D1011">
        <v>92.296000000000006</v>
      </c>
      <c r="E1011">
        <v>130.67899335672999</v>
      </c>
      <c r="F1011">
        <v>31.5551776306494</v>
      </c>
      <c r="G1011">
        <v>7.8431369999999996</v>
      </c>
      <c r="H1011">
        <v>51.764705999999997</v>
      </c>
      <c r="I1011">
        <v>100930.898438</v>
      </c>
      <c r="J1011">
        <v>21</v>
      </c>
      <c r="K1011">
        <v>23</v>
      </c>
      <c r="L1011">
        <v>23</v>
      </c>
      <c r="M1011">
        <v>4.8009999999999997E-2</v>
      </c>
      <c r="N1011">
        <v>1.8322425311397619E-2</v>
      </c>
      <c r="O1011">
        <v>1227.681274</v>
      </c>
      <c r="P1011" s="3">
        <v>6.820451522222222E-2</v>
      </c>
    </row>
    <row r="1012" spans="1:16" x14ac:dyDescent="0.25">
      <c r="A1012" s="15">
        <v>45249</v>
      </c>
      <c r="B1012" s="8">
        <v>0.67189814814814808</v>
      </c>
      <c r="C1012">
        <v>1011</v>
      </c>
      <c r="D1012">
        <v>91.884</v>
      </c>
      <c r="E1012">
        <v>130.67899335672999</v>
      </c>
      <c r="F1012">
        <v>31.5551774630114</v>
      </c>
      <c r="G1012">
        <v>7.8431369999999996</v>
      </c>
      <c r="H1012">
        <v>51.764705999999997</v>
      </c>
      <c r="I1012">
        <v>100935.78125</v>
      </c>
      <c r="J1012">
        <v>21</v>
      </c>
      <c r="K1012">
        <v>24</v>
      </c>
      <c r="L1012">
        <v>24</v>
      </c>
      <c r="M1012">
        <v>4.8009999999999997E-2</v>
      </c>
      <c r="N1012">
        <v>1.8322425311397619E-2</v>
      </c>
      <c r="O1012">
        <v>1227.681274</v>
      </c>
      <c r="P1012" s="3">
        <v>6.820451522222222E-2</v>
      </c>
    </row>
    <row r="1013" spans="1:16" x14ac:dyDescent="0.25">
      <c r="A1013" s="15">
        <v>45249</v>
      </c>
      <c r="B1013" s="8">
        <v>0.67192129629629616</v>
      </c>
      <c r="C1013">
        <v>1012</v>
      </c>
      <c r="D1013">
        <v>91.471999999999994</v>
      </c>
      <c r="E1013">
        <v>130.678993692006</v>
      </c>
      <c r="F1013">
        <v>31.555177714468499</v>
      </c>
      <c r="G1013">
        <v>8.0392159999999997</v>
      </c>
      <c r="H1013">
        <v>51.764705999999997</v>
      </c>
      <c r="I1013">
        <v>100940.664063</v>
      </c>
      <c r="J1013">
        <v>21</v>
      </c>
      <c r="K1013">
        <v>24</v>
      </c>
      <c r="L1013">
        <v>24</v>
      </c>
      <c r="M1013">
        <v>4.8009999999999997E-2</v>
      </c>
      <c r="N1013">
        <v>1.8322425311397619E-2</v>
      </c>
      <c r="O1013">
        <v>1230.6793210000001</v>
      </c>
      <c r="P1013" s="3">
        <v>6.8371073388888898E-2</v>
      </c>
    </row>
    <row r="1014" spans="1:16" x14ac:dyDescent="0.25">
      <c r="A1014" s="15">
        <v>45249</v>
      </c>
      <c r="B1014" s="8">
        <v>0.67193287037037031</v>
      </c>
      <c r="C1014">
        <v>1013</v>
      </c>
      <c r="D1014">
        <v>91.197329999999994</v>
      </c>
      <c r="E1014">
        <v>130.67899377582501</v>
      </c>
      <c r="F1014">
        <v>31.5551776306494</v>
      </c>
      <c r="G1014">
        <v>8.0392159999999997</v>
      </c>
      <c r="H1014">
        <v>51.960785000000001</v>
      </c>
      <c r="I1014">
        <v>100945.546875</v>
      </c>
      <c r="J1014">
        <v>22</v>
      </c>
      <c r="K1014">
        <v>25</v>
      </c>
      <c r="L1014">
        <v>26</v>
      </c>
      <c r="M1014">
        <v>5.2374999999999998E-2</v>
      </c>
      <c r="N1014">
        <v>1.9988273811382008E-2</v>
      </c>
      <c r="O1014">
        <v>1229.180298</v>
      </c>
      <c r="P1014" s="3">
        <v>6.8287794333333332E-2</v>
      </c>
    </row>
    <row r="1015" spans="1:16" x14ac:dyDescent="0.25">
      <c r="A1015" s="15">
        <v>45249</v>
      </c>
      <c r="B1015" s="8">
        <v>0.67194444444444434</v>
      </c>
      <c r="C1015">
        <v>1014</v>
      </c>
      <c r="D1015">
        <v>91.197329999999994</v>
      </c>
      <c r="E1015">
        <v>130.67899385964401</v>
      </c>
      <c r="F1015">
        <v>31.555177421101899</v>
      </c>
      <c r="G1015">
        <v>8.0392159999999997</v>
      </c>
      <c r="H1015">
        <v>52.156863999999999</v>
      </c>
      <c r="I1015">
        <v>100950.429688</v>
      </c>
      <c r="J1015">
        <v>20</v>
      </c>
      <c r="K1015">
        <v>27</v>
      </c>
      <c r="L1015">
        <v>36</v>
      </c>
      <c r="M1015">
        <v>5.2374999999999998E-2</v>
      </c>
      <c r="N1015">
        <v>1.9988273811382008E-2</v>
      </c>
      <c r="O1015">
        <v>1229.180298</v>
      </c>
      <c r="P1015" s="3">
        <v>6.8287794333333332E-2</v>
      </c>
    </row>
    <row r="1016" spans="1:16" x14ac:dyDescent="0.25">
      <c r="A1016" s="15">
        <v>45249</v>
      </c>
      <c r="B1016" s="8">
        <v>0.67195601851851849</v>
      </c>
      <c r="C1016">
        <v>1015</v>
      </c>
      <c r="D1016">
        <v>91.197329999999994</v>
      </c>
      <c r="E1016">
        <v>130.67899394346301</v>
      </c>
      <c r="F1016">
        <v>31.555177504920898</v>
      </c>
      <c r="G1016">
        <v>8.0392159999999997</v>
      </c>
      <c r="H1016">
        <v>52.352939999999997</v>
      </c>
      <c r="I1016">
        <v>100950.429688</v>
      </c>
      <c r="J1016">
        <v>16</v>
      </c>
      <c r="K1016">
        <v>31</v>
      </c>
      <c r="L1016">
        <v>47</v>
      </c>
      <c r="M1016">
        <v>5.2374999999999998E-2</v>
      </c>
      <c r="N1016">
        <v>1.9988273811382008E-2</v>
      </c>
      <c r="O1016">
        <v>1230.6793210000001</v>
      </c>
      <c r="P1016" s="3">
        <v>6.8371073388888898E-2</v>
      </c>
    </row>
    <row r="1017" spans="1:16" x14ac:dyDescent="0.25">
      <c r="A1017" s="15">
        <v>45249</v>
      </c>
      <c r="B1017" s="8">
        <v>0.67196759259259253</v>
      </c>
      <c r="C1017">
        <v>1016</v>
      </c>
      <c r="D1017">
        <v>91.197329999999994</v>
      </c>
      <c r="E1017">
        <v>130.67899377582501</v>
      </c>
      <c r="F1017">
        <v>31.5551776306494</v>
      </c>
      <c r="G1017">
        <v>8.0392159999999997</v>
      </c>
      <c r="H1017">
        <v>52.352939999999997</v>
      </c>
      <c r="I1017">
        <v>100955.320313</v>
      </c>
      <c r="J1017">
        <v>18</v>
      </c>
      <c r="K1017">
        <v>38</v>
      </c>
      <c r="L1017">
        <v>62</v>
      </c>
      <c r="M1017">
        <v>5.6738999999999998E-2</v>
      </c>
      <c r="N1017">
        <v>2.1653740673680266E-2</v>
      </c>
      <c r="O1017">
        <v>1233.6773679999999</v>
      </c>
      <c r="P1017" s="3">
        <v>6.8537631555555548E-2</v>
      </c>
    </row>
    <row r="1018" spans="1:16" x14ac:dyDescent="0.25">
      <c r="A1018" s="15">
        <v>45249</v>
      </c>
      <c r="B1018" s="8">
        <v>0.67197916666666657</v>
      </c>
      <c r="C1018">
        <v>1017</v>
      </c>
      <c r="D1018">
        <v>91.197329999999994</v>
      </c>
      <c r="E1018">
        <v>130.678993692006</v>
      </c>
      <c r="F1018">
        <v>31.555177798287499</v>
      </c>
      <c r="G1018">
        <v>8.0392159999999997</v>
      </c>
      <c r="H1018">
        <v>52.549019000000001</v>
      </c>
      <c r="I1018">
        <v>100955.320313</v>
      </c>
      <c r="J1018">
        <v>18</v>
      </c>
      <c r="K1018">
        <v>41</v>
      </c>
      <c r="L1018">
        <v>68</v>
      </c>
      <c r="M1018">
        <v>5.2374999999999998E-2</v>
      </c>
      <c r="N1018">
        <v>1.9988273811382008E-2</v>
      </c>
      <c r="O1018">
        <v>1230.6793210000001</v>
      </c>
      <c r="P1018" s="3">
        <v>6.8371073388888898E-2</v>
      </c>
    </row>
    <row r="1019" spans="1:16" x14ac:dyDescent="0.25">
      <c r="A1019" s="15">
        <v>45249</v>
      </c>
      <c r="B1019" s="8">
        <v>0.67199074074074061</v>
      </c>
      <c r="C1019">
        <v>1018</v>
      </c>
      <c r="D1019">
        <v>91.197329999999994</v>
      </c>
      <c r="E1019">
        <v>130.678993524368</v>
      </c>
      <c r="F1019">
        <v>31.555178049744601</v>
      </c>
      <c r="G1019">
        <v>8.0392159999999997</v>
      </c>
      <c r="H1019">
        <v>52.745097999999999</v>
      </c>
      <c r="I1019">
        <v>100955.320313</v>
      </c>
      <c r="J1019">
        <v>18</v>
      </c>
      <c r="K1019">
        <v>40</v>
      </c>
      <c r="L1019">
        <v>67</v>
      </c>
      <c r="M1019">
        <v>6.5467999999999998E-2</v>
      </c>
      <c r="N1019">
        <v>2.4985056035962912E-2</v>
      </c>
      <c r="O1019">
        <v>1227.681274</v>
      </c>
      <c r="P1019" s="3">
        <v>6.820451522222222E-2</v>
      </c>
    </row>
    <row r="1020" spans="1:16" x14ac:dyDescent="0.25">
      <c r="A1020" s="15">
        <v>45249</v>
      </c>
      <c r="B1020" s="8">
        <v>0.67199074074074061</v>
      </c>
      <c r="C1020">
        <v>1019</v>
      </c>
      <c r="D1020">
        <v>91.197329999999994</v>
      </c>
      <c r="E1020">
        <v>130.678993608187</v>
      </c>
      <c r="F1020">
        <v>31.555177965925601</v>
      </c>
      <c r="G1020">
        <v>8.0392159999999997</v>
      </c>
      <c r="H1020">
        <v>52.941177000000003</v>
      </c>
      <c r="I1020">
        <v>100955.320313</v>
      </c>
      <c r="J1020">
        <v>18</v>
      </c>
      <c r="K1020">
        <v>40</v>
      </c>
      <c r="L1020">
        <v>68</v>
      </c>
      <c r="M1020">
        <v>6.1103999999999999E-2</v>
      </c>
      <c r="N1020">
        <v>2.3319589173664657E-2</v>
      </c>
      <c r="O1020">
        <v>1230.6793210000001</v>
      </c>
      <c r="P1020" s="3">
        <v>6.8371073388888898E-2</v>
      </c>
    </row>
    <row r="1021" spans="1:16" x14ac:dyDescent="0.25">
      <c r="A1021" s="15">
        <v>45249</v>
      </c>
      <c r="B1021" s="8">
        <v>0.6720138888888888</v>
      </c>
      <c r="C1021">
        <v>1020</v>
      </c>
      <c r="D1021">
        <v>91.197329999999994</v>
      </c>
      <c r="E1021">
        <v>130.678993524368</v>
      </c>
      <c r="F1021">
        <v>31.555178133563601</v>
      </c>
      <c r="G1021">
        <v>8.2352939999999997</v>
      </c>
      <c r="H1021">
        <v>52.549019000000001</v>
      </c>
      <c r="I1021">
        <v>100955.320313</v>
      </c>
      <c r="J1021">
        <v>17</v>
      </c>
      <c r="K1021">
        <v>40</v>
      </c>
      <c r="L1021">
        <v>68</v>
      </c>
      <c r="M1021">
        <v>7.8562000000000007E-2</v>
      </c>
      <c r="N1021">
        <v>2.9982219898229953E-2</v>
      </c>
      <c r="O1021">
        <v>1230.6793210000001</v>
      </c>
      <c r="P1021" s="3">
        <v>6.8371073388888898E-2</v>
      </c>
    </row>
    <row r="1022" spans="1:16" x14ac:dyDescent="0.25">
      <c r="A1022" s="15">
        <v>45249</v>
      </c>
      <c r="B1022" s="8">
        <v>0.67202546296296295</v>
      </c>
      <c r="C1022">
        <v>1021</v>
      </c>
      <c r="D1022">
        <v>91.197329999999994</v>
      </c>
      <c r="E1022">
        <v>130.67899385964401</v>
      </c>
      <c r="F1022">
        <v>31.555178133563601</v>
      </c>
      <c r="G1022">
        <v>8.2352939999999997</v>
      </c>
      <c r="H1022">
        <v>51.764705999999997</v>
      </c>
      <c r="I1022">
        <v>100955.320313</v>
      </c>
      <c r="J1022">
        <v>17</v>
      </c>
      <c r="K1022">
        <v>39</v>
      </c>
      <c r="L1022">
        <v>67</v>
      </c>
      <c r="M1022">
        <v>6.9833000000000006E-2</v>
      </c>
      <c r="N1022">
        <v>2.6650904535947307E-2</v>
      </c>
      <c r="O1022">
        <v>1230.6793210000001</v>
      </c>
      <c r="P1022" s="3">
        <v>6.8371073388888898E-2</v>
      </c>
    </row>
    <row r="1023" spans="1:16" x14ac:dyDescent="0.25">
      <c r="A1023" s="15">
        <v>45249</v>
      </c>
      <c r="B1023" s="8">
        <v>0.67202546296296295</v>
      </c>
      <c r="C1023">
        <v>1022</v>
      </c>
      <c r="D1023">
        <v>91.197329999999994</v>
      </c>
      <c r="E1023">
        <v>130.678993692006</v>
      </c>
      <c r="F1023">
        <v>31.555178133563601</v>
      </c>
      <c r="G1023">
        <v>8.2352939999999997</v>
      </c>
      <c r="H1023">
        <v>52.156863999999999</v>
      </c>
      <c r="I1023">
        <v>100955.320313</v>
      </c>
      <c r="J1023">
        <v>17</v>
      </c>
      <c r="K1023">
        <v>39</v>
      </c>
      <c r="L1023">
        <v>67</v>
      </c>
      <c r="M1023">
        <v>7.4196999999999999E-2</v>
      </c>
      <c r="N1023">
        <v>2.8316371398245558E-2</v>
      </c>
      <c r="O1023">
        <v>1227.681274</v>
      </c>
      <c r="P1023" s="3">
        <v>6.820451522222222E-2</v>
      </c>
    </row>
    <row r="1024" spans="1:16" x14ac:dyDescent="0.25">
      <c r="A1024" s="15">
        <v>45249</v>
      </c>
      <c r="B1024" s="8">
        <v>0.67203703703703699</v>
      </c>
      <c r="C1024">
        <v>1023</v>
      </c>
      <c r="D1024">
        <v>91.197329999999994</v>
      </c>
      <c r="E1024">
        <v>130.67899385964401</v>
      </c>
      <c r="F1024">
        <v>31.555178133563601</v>
      </c>
      <c r="G1024">
        <v>8.2352939999999997</v>
      </c>
      <c r="H1024">
        <v>51.568626000000002</v>
      </c>
      <c r="I1024">
        <v>100960.203125</v>
      </c>
      <c r="J1024">
        <v>16</v>
      </c>
      <c r="K1024">
        <v>38</v>
      </c>
      <c r="L1024">
        <v>67</v>
      </c>
      <c r="M1024">
        <v>6.1103999999999999E-2</v>
      </c>
      <c r="N1024">
        <v>2.3319589173664657E-2</v>
      </c>
      <c r="O1024">
        <v>1230.6793210000001</v>
      </c>
      <c r="P1024" s="3">
        <v>6.8371073388888898E-2</v>
      </c>
    </row>
    <row r="1025" spans="1:16" x14ac:dyDescent="0.25">
      <c r="A1025" s="16">
        <v>45249</v>
      </c>
      <c r="B1025" s="7">
        <v>0.67204861111111103</v>
      </c>
      <c r="C1025" s="4">
        <v>1024</v>
      </c>
      <c r="D1025" s="4">
        <v>91.197329999999994</v>
      </c>
      <c r="E1025" s="4">
        <v>130.67899385964401</v>
      </c>
      <c r="F1025" s="4">
        <v>31.555178133563601</v>
      </c>
      <c r="G1025" s="4">
        <v>8.2352939999999997</v>
      </c>
      <c r="H1025" s="4">
        <v>51.176471999999997</v>
      </c>
      <c r="I1025" s="4">
        <v>100955.320313</v>
      </c>
      <c r="J1025" s="4">
        <v>17</v>
      </c>
      <c r="K1025" s="4">
        <v>38</v>
      </c>
      <c r="L1025" s="4">
        <v>67</v>
      </c>
      <c r="M1025" s="4">
        <v>6.5467999999999998E-2</v>
      </c>
      <c r="N1025" s="4">
        <v>2.4985056035962912E-2</v>
      </c>
      <c r="O1025" s="4">
        <v>1227.681274</v>
      </c>
      <c r="P1025" s="5">
        <v>6.820451522222222E-2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Multigas - 19-11-2023 - Sakuraj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Thivet</dc:creator>
  <cp:lastModifiedBy>Simon Thivet</cp:lastModifiedBy>
  <dcterms:created xsi:type="dcterms:W3CDTF">2024-06-11T15:23:06Z</dcterms:created>
  <dcterms:modified xsi:type="dcterms:W3CDTF">2024-08-31T13:01:01Z</dcterms:modified>
</cp:coreProperties>
</file>